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9" activeTab="0"/>
  </bookViews>
  <sheets>
    <sheet name="Bläckfiske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<sst xmlns="http://schemas.openxmlformats.org/spreadsheetml/2006/main" count="6" uniqueCount="6">
  <si>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</t>
  </si>
  <si>
    <t>h</t>
  </si>
  <si>
    <t>gy (m/s^2)</t>
  </si>
  <si>
    <t>gz (m/s^2)</t>
  </si>
  <si>
    <t>gx (m/s)</t>
  </si>
  <si>
    <t>TOTAL, g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</si>
</sst>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3.7"/>
      <color indexed="8"/>
      <name val="Arial"/>
      <family val="2"/>
    </font>
    <font>
      <sz val="7.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Bläckfisken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solidFill>
                  <a:srgbClr val="800080"/>
                </a:solidFill>
              </a:ln>
            </c:spPr>
            <c:marker>
              <c:symbol val="none"/>
            </c:marker>
          </c:dPt>
          <c:xVal>
            <c:numRef>
              <c:f>Bläckfisken!$A$2:$A$1600</c:f>
              <c:numCache/>
            </c:numRef>
          </c:xVal>
          <c:yVal>
            <c:numRef>
              <c:f>Bläckfisken!$F$2:$F$1600</c:f>
              <c:numCache/>
            </c:numRef>
          </c:yVal>
          <c:smooth val="0"/>
        </c:ser>
        <c:axId val="5813856"/>
        <c:axId val="52324705"/>
      </c:scatterChart>
      <c:valAx>
        <c:axId val="5813856"/>
        <c:scaling>
          <c:orientation val="minMax"/>
          <c:max val="150"/>
          <c:min val="50"/>
        </c:scaling>
        <c:axPos val="b"/>
        <c:majorGridlines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4705"/>
        <c:crosses val="autoZero"/>
        <c:crossBetween val="midCat"/>
        <c:dispUnits/>
      </c:valAx>
      <c:valAx>
        <c:axId val="52324705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3856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5</xdr:row>
      <xdr:rowOff>28575</xdr:rowOff>
    </xdr:from>
    <xdr:to>
      <xdr:col>11</xdr:col>
      <xdr:colOff>171450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71775" y="838200"/>
        <a:ext cx="58864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1"/>
  <sheetViews>
    <sheetView tabSelected="1" workbookViewId="0" topLeftCell="A1">
      <selection activeCell="E1" sqref="E1"/>
    </sheetView>
  </sheetViews>
  <sheetFormatPr defaultColWidth="12.57421875" defaultRowHeight="12.75"/>
  <cols>
    <col min="1" max="16384" width="11.57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</v>
      </c>
      <c r="B2">
        <v>0</v>
      </c>
      <c r="C2">
        <v>4.87240541992</v>
      </c>
      <c r="D2">
        <v>0.24039152832</v>
      </c>
      <c r="E2">
        <v>8.79603012695</v>
      </c>
      <c r="F2" s="1">
        <f>(C2^2+D2^2+E2^2)^0.5</f>
        <v>10.05824381575461</v>
      </c>
    </row>
    <row r="3" spans="1:6" ht="12.75">
      <c r="A3">
        <v>0.1</v>
      </c>
      <c r="B3">
        <v>0</v>
      </c>
      <c r="C3">
        <v>5.75495766602</v>
      </c>
      <c r="D3">
        <v>0.750428515625</v>
      </c>
      <c r="E3">
        <v>9.02080087891</v>
      </c>
      <c r="F3" s="1">
        <f>(C3^2+D3^2+E3^2)^0.5</f>
        <v>10.726487271781426</v>
      </c>
    </row>
    <row r="4" spans="1:6" ht="12.75">
      <c r="A4">
        <v>0.2</v>
      </c>
      <c r="B4">
        <v>0.272354736328</v>
      </c>
      <c r="C4">
        <v>5.31368154297</v>
      </c>
      <c r="D4">
        <v>-0.196783032227</v>
      </c>
      <c r="E4">
        <v>8.87095371094</v>
      </c>
      <c r="F4" s="1">
        <f>(C4^2+D4^2+E4^2)^0.5</f>
        <v>10.342521686876594</v>
      </c>
    </row>
    <row r="5" spans="1:6" ht="12.75">
      <c r="A5">
        <v>0.30000000000000004</v>
      </c>
      <c r="B5">
        <v>0</v>
      </c>
      <c r="C5">
        <v>4.79885939941</v>
      </c>
      <c r="D5">
        <v>0.31325395507799997</v>
      </c>
      <c r="E5">
        <v>8.64618295898</v>
      </c>
      <c r="F5" s="1">
        <f>(C5^2+D5^2+E5^2)^0.5</f>
        <v>9.893617100728827</v>
      </c>
    </row>
    <row r="6" spans="1:6" ht="12.75">
      <c r="A6">
        <v>0.4</v>
      </c>
      <c r="B6">
        <v>0.272354736328</v>
      </c>
      <c r="C6">
        <v>5.6078656250000005</v>
      </c>
      <c r="D6">
        <v>0.750428515625</v>
      </c>
      <c r="E6">
        <v>8.94587729492</v>
      </c>
      <c r="F6" s="1">
        <f>(C6^2+D6^2+E6^2)^0.5</f>
        <v>10.584895861598497</v>
      </c>
    </row>
    <row r="7" spans="1:6" ht="12.75">
      <c r="A7">
        <v>0.5</v>
      </c>
      <c r="B7">
        <v>0.272354736328</v>
      </c>
      <c r="C7">
        <v>4.72531337891</v>
      </c>
      <c r="D7">
        <v>1.18760307617</v>
      </c>
      <c r="E7">
        <v>6.77309335937</v>
      </c>
      <c r="F7" s="1">
        <f>(C7^2+D7^2+E7^2)^0.5</f>
        <v>8.343487355427364</v>
      </c>
    </row>
    <row r="8" spans="1:6" ht="12.75">
      <c r="A8">
        <v>0.6000000000000001</v>
      </c>
      <c r="B8">
        <v>0</v>
      </c>
      <c r="C8">
        <v>6.85814797363</v>
      </c>
      <c r="D8">
        <v>3.95637529297</v>
      </c>
      <c r="E8">
        <v>9.5452659668</v>
      </c>
      <c r="F8" s="1">
        <f>(C8^2+D8^2+E8^2)^0.5</f>
        <v>12.401580603454509</v>
      </c>
    </row>
    <row r="9" spans="1:6" ht="12.75">
      <c r="A9">
        <v>0.7</v>
      </c>
      <c r="B9">
        <v>0</v>
      </c>
      <c r="C9">
        <v>6.85814797363</v>
      </c>
      <c r="D9">
        <v>5.41362382812</v>
      </c>
      <c r="E9">
        <v>5.72416318359</v>
      </c>
      <c r="F9" s="1">
        <f>(C9^2+D9^2+E9^2)^0.5</f>
        <v>10.44545646359991</v>
      </c>
    </row>
    <row r="10" spans="1:6" ht="12.75">
      <c r="A10">
        <v>0.8</v>
      </c>
      <c r="B10">
        <v>-0.272354736328</v>
      </c>
      <c r="C10">
        <v>6.49041787109</v>
      </c>
      <c r="D10">
        <v>5.19503654785</v>
      </c>
      <c r="E10">
        <v>1.30367172852</v>
      </c>
      <c r="F10" s="1">
        <f>(C10^2+D10^2+E10^2)^0.5</f>
        <v>8.41507509476915</v>
      </c>
    </row>
    <row r="11" spans="1:6" ht="12.75">
      <c r="A11">
        <v>0.9</v>
      </c>
      <c r="B11">
        <v>-0.272354736328</v>
      </c>
      <c r="C11">
        <v>5.90204970703</v>
      </c>
      <c r="D11">
        <v>8.4009833252</v>
      </c>
      <c r="E11">
        <v>-1.54342446289</v>
      </c>
      <c r="F11" s="1">
        <f>(C11^2+D11^2+E11^2)^0.5</f>
        <v>10.382334547065446</v>
      </c>
    </row>
    <row r="12" spans="1:6" ht="12.75">
      <c r="A12">
        <v>1</v>
      </c>
      <c r="B12">
        <v>-0.272354736328</v>
      </c>
      <c r="C12">
        <v>3.98985317383</v>
      </c>
      <c r="D12">
        <v>8.47384575195</v>
      </c>
      <c r="E12">
        <v>-0.569417871094</v>
      </c>
      <c r="F12" s="1">
        <f>(C12^2+D12^2+E12^2)^0.5</f>
        <v>9.383454954785236</v>
      </c>
    </row>
    <row r="13" spans="1:6" ht="12.75">
      <c r="A13">
        <v>1.1</v>
      </c>
      <c r="B13">
        <v>-0.272354736328</v>
      </c>
      <c r="C13">
        <v>3.7692151123</v>
      </c>
      <c r="D13">
        <v>11.2426179687</v>
      </c>
      <c r="E13">
        <v>0.10489438476599999</v>
      </c>
      <c r="F13" s="1">
        <f>(C13^2+D13^2+E13^2)^0.5</f>
        <v>11.858096145034507</v>
      </c>
    </row>
    <row r="14" spans="1:6" ht="12.75">
      <c r="A14">
        <v>1.2</v>
      </c>
      <c r="B14">
        <v>-0.544709472656</v>
      </c>
      <c r="C14">
        <v>0.753828271484</v>
      </c>
      <c r="D14">
        <v>10.878305835</v>
      </c>
      <c r="E14">
        <v>-0.344647119141</v>
      </c>
      <c r="F14" s="1">
        <f>(C14^2+D14^2+E14^2)^0.5</f>
        <v>10.909838520318063</v>
      </c>
    </row>
    <row r="15" spans="1:6" ht="12.75">
      <c r="A15">
        <v>1.3</v>
      </c>
      <c r="B15">
        <v>-0.544709472656</v>
      </c>
      <c r="C15">
        <v>1.5628344970699999</v>
      </c>
      <c r="D15">
        <v>12.4084167969</v>
      </c>
      <c r="E15">
        <v>-2.06788955078</v>
      </c>
      <c r="F15" s="1">
        <f>(C15^2+D15^2+E15^2)^0.5</f>
        <v>12.676254425698751</v>
      </c>
    </row>
    <row r="16" spans="1:6" ht="12.75">
      <c r="A16">
        <v>1.4</v>
      </c>
      <c r="B16">
        <v>-0.544709472656</v>
      </c>
      <c r="C16">
        <v>5.09304348145</v>
      </c>
      <c r="D16">
        <v>6.72514750977</v>
      </c>
      <c r="E16">
        <v>1.4535188964799999</v>
      </c>
      <c r="F16" s="1">
        <f>(C16^2+D16^2+E16^2)^0.5</f>
        <v>8.560339836392618</v>
      </c>
    </row>
    <row r="17" spans="1:6" ht="12.75">
      <c r="A17">
        <v>1.5</v>
      </c>
      <c r="B17">
        <v>-0.272354736328</v>
      </c>
      <c r="C17">
        <v>3.3279389892599998</v>
      </c>
      <c r="D17">
        <v>5.85079838867</v>
      </c>
      <c r="E17">
        <v>-0.419570703125</v>
      </c>
      <c r="F17" s="1">
        <f>(C17^2+D17^2+E17^2)^0.5</f>
        <v>6.744112934702469</v>
      </c>
    </row>
    <row r="18" spans="1:6" ht="12.75">
      <c r="A18">
        <v>1.6</v>
      </c>
      <c r="B18">
        <v>-0.544709472656</v>
      </c>
      <c r="C18">
        <v>2.51893276367</v>
      </c>
      <c r="D18">
        <v>11.2426179687</v>
      </c>
      <c r="E18">
        <v>-1.61834804687</v>
      </c>
      <c r="F18" s="1">
        <f>(C18^2+D18^2+E18^2)^0.5</f>
        <v>11.634454497690651</v>
      </c>
    </row>
    <row r="19" spans="1:6" ht="12.75">
      <c r="A19">
        <v>1.7000000000000002</v>
      </c>
      <c r="B19">
        <v>-0.544709472656</v>
      </c>
      <c r="C19">
        <v>1.63638051758</v>
      </c>
      <c r="D19">
        <v>13.2099034912</v>
      </c>
      <c r="E19">
        <v>-1.46850087891</v>
      </c>
      <c r="F19" s="1">
        <f>(C19^2+D19^2+E19^2)^0.5</f>
        <v>13.391631202974969</v>
      </c>
    </row>
    <row r="20" spans="1:6" ht="12.75">
      <c r="A20">
        <v>1.8</v>
      </c>
      <c r="B20">
        <v>-0.272354736328</v>
      </c>
      <c r="C20">
        <v>0.753828271484</v>
      </c>
      <c r="D20">
        <v>7.96380876465</v>
      </c>
      <c r="E20">
        <v>0.329665136719</v>
      </c>
      <c r="F20" s="1">
        <f>(C20^2+D20^2+E20^2)^0.5</f>
        <v>8.006196737850793</v>
      </c>
    </row>
    <row r="21" spans="1:6" ht="12.75">
      <c r="A21">
        <v>1.9</v>
      </c>
      <c r="B21">
        <v>-0.544709472656</v>
      </c>
      <c r="C21">
        <v>1.78347255859</v>
      </c>
      <c r="D21">
        <v>5.77793596191</v>
      </c>
      <c r="E21">
        <v>-1.39357729492</v>
      </c>
      <c r="F21" s="1">
        <f>(C21^2+D21^2+E21^2)^0.5</f>
        <v>6.205431171489451</v>
      </c>
    </row>
    <row r="22" spans="1:6" ht="12.75">
      <c r="A22">
        <v>2</v>
      </c>
      <c r="B22">
        <v>-0.544709472656</v>
      </c>
      <c r="C22">
        <v>2.88666286621</v>
      </c>
      <c r="D22">
        <v>9.63964458008</v>
      </c>
      <c r="E22">
        <v>0.704283056641</v>
      </c>
      <c r="F22" s="1">
        <f>(C22^2+D22^2+E22^2)^0.5</f>
        <v>10.087199054112745</v>
      </c>
    </row>
    <row r="23" spans="1:6" ht="12.75">
      <c r="A23">
        <v>2.1</v>
      </c>
      <c r="B23">
        <v>-0.272354736328</v>
      </c>
      <c r="C23">
        <v>2.66602480469</v>
      </c>
      <c r="D23">
        <v>9.56678215332</v>
      </c>
      <c r="E23">
        <v>-1.0189593750000001</v>
      </c>
      <c r="F23" s="1">
        <f>(C23^2+D23^2+E23^2)^0.5</f>
        <v>9.983450667790411</v>
      </c>
    </row>
    <row r="24" spans="1:6" ht="12.75">
      <c r="A24">
        <v>2.2</v>
      </c>
      <c r="B24">
        <v>-0.544709472656</v>
      </c>
      <c r="C24">
        <v>4.21049123535</v>
      </c>
      <c r="D24">
        <v>10.3682688477</v>
      </c>
      <c r="E24">
        <v>-2.59235463867</v>
      </c>
      <c r="F24" s="1">
        <f>(C24^2+D24^2+E24^2)^0.5</f>
        <v>11.486929002730857</v>
      </c>
    </row>
    <row r="25" spans="1:6" ht="12.75">
      <c r="A25">
        <v>2.3</v>
      </c>
      <c r="B25">
        <v>-0.272354736328</v>
      </c>
      <c r="C25">
        <v>2.66602480469</v>
      </c>
      <c r="D25">
        <v>5.70507353516</v>
      </c>
      <c r="E25">
        <v>-2.66727822266</v>
      </c>
      <c r="F25" s="1">
        <f>(C25^2+D25^2+E25^2)^0.5</f>
        <v>6.8388541012279</v>
      </c>
    </row>
    <row r="26" spans="1:6" ht="12.75">
      <c r="A26">
        <v>2.4</v>
      </c>
      <c r="B26">
        <v>0.272354736328</v>
      </c>
      <c r="C26">
        <v>2.7395708252</v>
      </c>
      <c r="D26">
        <v>7.5266342041000005</v>
      </c>
      <c r="E26">
        <v>-1.69327163086</v>
      </c>
      <c r="F26" s="1">
        <f>(C26^2+D26^2+E26^2)^0.5</f>
        <v>8.186735586574807</v>
      </c>
    </row>
    <row r="27" spans="1:6" ht="12.75">
      <c r="A27">
        <v>2.5</v>
      </c>
      <c r="B27">
        <v>-0.272354736328</v>
      </c>
      <c r="C27">
        <v>3.18084694824</v>
      </c>
      <c r="D27">
        <v>9.4210572998</v>
      </c>
      <c r="E27">
        <v>-3.34159047852</v>
      </c>
      <c r="F27" s="1">
        <f>(C27^2+D27^2+E27^2)^0.5</f>
        <v>10.490011195436262</v>
      </c>
    </row>
    <row r="28" spans="1:6" ht="12.75">
      <c r="A28">
        <v>2.6</v>
      </c>
      <c r="B28">
        <v>-0.544709472656</v>
      </c>
      <c r="C28">
        <v>-1.37900632324</v>
      </c>
      <c r="D28">
        <v>12.9184537842</v>
      </c>
      <c r="E28">
        <v>-4.61529140625</v>
      </c>
      <c r="F28" s="1">
        <f>(C28^2+D28^2+E28^2)^0.5</f>
        <v>13.787277518736333</v>
      </c>
    </row>
    <row r="29" spans="1:6" ht="12.75">
      <c r="A29">
        <v>2.7</v>
      </c>
      <c r="B29">
        <v>-0.817064208984</v>
      </c>
      <c r="C29">
        <v>1.0480123535199999</v>
      </c>
      <c r="D29">
        <v>5.70507353516</v>
      </c>
      <c r="E29">
        <v>0.0299708007813</v>
      </c>
      <c r="F29" s="1">
        <f>(C29^2+D29^2+E29^2)^0.5</f>
        <v>5.800611362917966</v>
      </c>
    </row>
    <row r="30" spans="1:6" ht="12.75">
      <c r="A30">
        <v>2.8</v>
      </c>
      <c r="B30">
        <v>0</v>
      </c>
      <c r="C30">
        <v>-4.54148520508</v>
      </c>
      <c r="D30">
        <v>5.92366081543</v>
      </c>
      <c r="E30">
        <v>-4.24067348633</v>
      </c>
      <c r="F30" s="1">
        <f>(C30^2+D30^2+E30^2)^0.5</f>
        <v>8.584763068476821</v>
      </c>
    </row>
    <row r="31" spans="1:6" ht="12.75">
      <c r="A31">
        <v>2.9</v>
      </c>
      <c r="B31">
        <v>1.36177368164</v>
      </c>
      <c r="C31">
        <v>-5.27694541016</v>
      </c>
      <c r="D31">
        <v>11.8983798096</v>
      </c>
      <c r="E31">
        <v>-1.09388295898</v>
      </c>
      <c r="F31" s="1">
        <f>(C31^2+D31^2+E31^2)^0.5</f>
        <v>13.061936107761836</v>
      </c>
    </row>
    <row r="32" spans="1:6" ht="12.75">
      <c r="A32">
        <v>3</v>
      </c>
      <c r="B32">
        <v>1.36177368164</v>
      </c>
      <c r="C32">
        <v>-6.45368173828</v>
      </c>
      <c r="D32">
        <v>8.76529545898</v>
      </c>
      <c r="E32">
        <v>-0.794188623047</v>
      </c>
      <c r="F32" s="1">
        <f>(C32^2+D32^2+E32^2)^0.5</f>
        <v>10.9138053872699</v>
      </c>
    </row>
    <row r="33" spans="1:6" ht="12.75">
      <c r="A33">
        <v>3.1</v>
      </c>
      <c r="B33">
        <v>1.08941894531</v>
      </c>
      <c r="C33">
        <v>-4.02666306152</v>
      </c>
      <c r="D33">
        <v>4.53927470703</v>
      </c>
      <c r="E33">
        <v>-4.69021499023</v>
      </c>
      <c r="F33" s="1">
        <f>(C33^2+D33^2+E33^2)^0.5</f>
        <v>7.669233790377635</v>
      </c>
    </row>
    <row r="34" spans="1:6" ht="12.75">
      <c r="A34">
        <v>3.2</v>
      </c>
      <c r="B34">
        <v>1.36177368164</v>
      </c>
      <c r="C34">
        <v>-5.12985336914</v>
      </c>
      <c r="D34">
        <v>10.7325809814</v>
      </c>
      <c r="E34">
        <v>-4.31559707031</v>
      </c>
      <c r="F34" s="1">
        <f>(C34^2+D34^2+E34^2)^0.5</f>
        <v>12.654171967554978</v>
      </c>
    </row>
    <row r="35" spans="1:6" ht="12.75">
      <c r="A35">
        <v>3.3</v>
      </c>
      <c r="B35">
        <v>1.63412841797</v>
      </c>
      <c r="C35">
        <v>-2.55574265137</v>
      </c>
      <c r="D35">
        <v>5.12217412109</v>
      </c>
      <c r="E35">
        <v>-4.01590273438</v>
      </c>
      <c r="F35" s="1">
        <f>(C35^2+D35^2+E35^2)^0.5</f>
        <v>6.992564836939063</v>
      </c>
    </row>
    <row r="36" spans="1:6" ht="12.75">
      <c r="A36">
        <v>3.4</v>
      </c>
      <c r="B36">
        <v>0.817064208984</v>
      </c>
      <c r="C36">
        <v>-4.39439316406</v>
      </c>
      <c r="D36">
        <v>8.61957060547</v>
      </c>
      <c r="E36">
        <v>-3.64128481445</v>
      </c>
      <c r="F36" s="1">
        <f>(C36^2+D36^2+E36^2)^0.5</f>
        <v>10.337632408001548</v>
      </c>
    </row>
    <row r="37" spans="1:6" ht="12.75">
      <c r="A37">
        <v>3.5</v>
      </c>
      <c r="B37">
        <v>0.817064208984</v>
      </c>
      <c r="C37">
        <v>-2.77638071289</v>
      </c>
      <c r="D37">
        <v>16.5615751221</v>
      </c>
      <c r="E37">
        <v>-4.98990932617</v>
      </c>
      <c r="F37" s="1">
        <f>(C37^2+D37^2+E37^2)^0.5</f>
        <v>17.518369087083066</v>
      </c>
    </row>
    <row r="38" spans="1:6" ht="12.75">
      <c r="A38">
        <v>3.6</v>
      </c>
      <c r="B38">
        <v>0.817064208984</v>
      </c>
      <c r="C38">
        <v>-3.7324789794899997</v>
      </c>
      <c r="D38">
        <v>7.0165972168</v>
      </c>
      <c r="E38">
        <v>-4.8400621582</v>
      </c>
      <c r="F38" s="1">
        <f>(C38^2+D38^2+E38^2)^0.5</f>
        <v>9.30538755401299</v>
      </c>
    </row>
    <row r="39" spans="1:6" ht="12.75">
      <c r="A39">
        <v>3.7</v>
      </c>
      <c r="B39">
        <v>0.817064208984</v>
      </c>
      <c r="C39">
        <v>-6.52722775879</v>
      </c>
      <c r="D39">
        <v>0.31325395507799997</v>
      </c>
      <c r="E39">
        <v>2.65229624023</v>
      </c>
      <c r="F39" s="1">
        <f>(C39^2+D39^2+E39^2)^0.5</f>
        <v>7.0524822297846965</v>
      </c>
    </row>
    <row r="40" spans="1:6" ht="12.75">
      <c r="A40">
        <v>3.8</v>
      </c>
      <c r="B40">
        <v>0.544709472656</v>
      </c>
      <c r="C40">
        <v>-4.98276132812</v>
      </c>
      <c r="D40">
        <v>7.16232207031</v>
      </c>
      <c r="E40">
        <v>-1.9929659668</v>
      </c>
      <c r="F40" s="1">
        <f>(C40^2+D40^2+E40^2)^0.5</f>
        <v>8.949786658724385</v>
      </c>
    </row>
    <row r="41" spans="1:6" ht="12.75">
      <c r="A41">
        <v>3.9</v>
      </c>
      <c r="B41">
        <v>0.544709472656</v>
      </c>
      <c r="C41">
        <v>-4.46793918457</v>
      </c>
      <c r="D41">
        <v>12.1169670898</v>
      </c>
      <c r="E41">
        <v>0.779206640625</v>
      </c>
      <c r="F41" s="1">
        <f>(C41^2+D41^2+E41^2)^0.5</f>
        <v>12.937949412526947</v>
      </c>
    </row>
    <row r="42" spans="1:6" ht="12.75">
      <c r="A42">
        <v>4</v>
      </c>
      <c r="B42">
        <v>0.272354736328</v>
      </c>
      <c r="C42">
        <v>-5.27694541016</v>
      </c>
      <c r="D42">
        <v>9.93109428711</v>
      </c>
      <c r="E42">
        <v>2.95199057617</v>
      </c>
      <c r="F42" s="1">
        <f>(C42^2+D42^2+E42^2)^0.5</f>
        <v>11.626995956096057</v>
      </c>
    </row>
    <row r="43" spans="1:6" ht="12.75">
      <c r="A43">
        <v>4.1</v>
      </c>
      <c r="B43">
        <v>0.272354736328</v>
      </c>
      <c r="C43">
        <v>-3.51184091797</v>
      </c>
      <c r="D43">
        <v>7.5266342041000005</v>
      </c>
      <c r="E43">
        <v>0.929053808594</v>
      </c>
      <c r="F43" s="1">
        <f>(C43^2+D43^2+E43^2)^0.5</f>
        <v>8.35741527355913</v>
      </c>
    </row>
    <row r="44" spans="1:6" ht="12.75">
      <c r="A44">
        <v>4.2</v>
      </c>
      <c r="B44">
        <v>0</v>
      </c>
      <c r="C44">
        <v>-3.65893295898</v>
      </c>
      <c r="D44">
        <v>9.63964458008</v>
      </c>
      <c r="E44">
        <v>4.07584433594</v>
      </c>
      <c r="F44" s="1">
        <f>(C44^2+D44^2+E44^2)^0.5</f>
        <v>11.087066567825326</v>
      </c>
    </row>
    <row r="45" spans="1:6" ht="12.75">
      <c r="A45">
        <v>4.3</v>
      </c>
      <c r="B45">
        <v>-0.544709472656</v>
      </c>
      <c r="C45">
        <v>-3.36474887695</v>
      </c>
      <c r="D45">
        <v>10.9511682617</v>
      </c>
      <c r="E45">
        <v>4.60030942383</v>
      </c>
      <c r="F45" s="1">
        <f>(C45^2+D45^2+E45^2)^0.5</f>
        <v>12.345544463326872</v>
      </c>
    </row>
    <row r="46" spans="1:6" ht="12.75">
      <c r="A46">
        <v>4.4</v>
      </c>
      <c r="B46">
        <v>-0.272354736328</v>
      </c>
      <c r="C46">
        <v>-1.74673642578</v>
      </c>
      <c r="D46">
        <v>9.34819487305</v>
      </c>
      <c r="E46">
        <v>4.37553867188</v>
      </c>
      <c r="F46" s="1">
        <f>(C46^2+D46^2+E46^2)^0.5</f>
        <v>10.46829375757016</v>
      </c>
    </row>
    <row r="47" spans="1:6" ht="12.75">
      <c r="A47">
        <v>4.5</v>
      </c>
      <c r="B47">
        <v>-0.544709472656</v>
      </c>
      <c r="C47">
        <v>-3.87957102051</v>
      </c>
      <c r="D47">
        <v>9.49391972656</v>
      </c>
      <c r="E47">
        <v>3.62630283203</v>
      </c>
      <c r="F47" s="1">
        <f>(C47^2+D47^2+E47^2)^0.5</f>
        <v>10.878219307732994</v>
      </c>
    </row>
    <row r="48" spans="1:6" ht="12.75">
      <c r="A48">
        <v>4.6</v>
      </c>
      <c r="B48">
        <v>-0.544709472656</v>
      </c>
      <c r="C48">
        <v>-2.62928867188</v>
      </c>
      <c r="D48">
        <v>8.47384575195</v>
      </c>
      <c r="E48">
        <v>2.8021434082</v>
      </c>
      <c r="F48" s="1">
        <f>(C48^2+D48^2+E48^2)^0.5</f>
        <v>9.304366094905998</v>
      </c>
    </row>
    <row r="49" spans="1:6" ht="12.75">
      <c r="A49">
        <v>4.7</v>
      </c>
      <c r="B49">
        <v>-0.817064208984</v>
      </c>
      <c r="C49">
        <v>-1.37900632324</v>
      </c>
      <c r="D49">
        <v>12.1169670898</v>
      </c>
      <c r="E49">
        <v>4.15076791992</v>
      </c>
      <c r="F49" s="1">
        <f>(C49^2+D49^2+E49^2)^0.5</f>
        <v>12.882213482933325</v>
      </c>
    </row>
    <row r="50" spans="1:6" ht="12.75">
      <c r="A50">
        <v>4.8</v>
      </c>
      <c r="B50">
        <v>-1.08941894531</v>
      </c>
      <c r="C50">
        <v>-3.7324789794899997</v>
      </c>
      <c r="D50">
        <v>5.77793596191</v>
      </c>
      <c r="E50">
        <v>3.47645566406</v>
      </c>
      <c r="F50" s="1">
        <f>(C50^2+D50^2+E50^2)^0.5</f>
        <v>7.707249009629987</v>
      </c>
    </row>
    <row r="51" spans="1:6" ht="12.75">
      <c r="A51">
        <v>4.9</v>
      </c>
      <c r="B51">
        <v>-0.817064208984</v>
      </c>
      <c r="C51">
        <v>-4.17375510254</v>
      </c>
      <c r="D51">
        <v>15.8329508545</v>
      </c>
      <c r="E51">
        <v>0.554435888672</v>
      </c>
      <c r="F51" s="1">
        <f>(C51^2+D51^2+E51^2)^0.5</f>
        <v>16.38322201435476</v>
      </c>
    </row>
    <row r="52" spans="1:6" ht="12.75">
      <c r="A52">
        <v>5</v>
      </c>
      <c r="B52">
        <v>-0.817064208984</v>
      </c>
      <c r="C52">
        <v>-0.937730200195</v>
      </c>
      <c r="D52">
        <v>4.02923771973</v>
      </c>
      <c r="E52">
        <v>2.8021434082</v>
      </c>
      <c r="F52" s="1">
        <f>(C52^2+D52^2+E52^2)^0.5</f>
        <v>4.996609071217347</v>
      </c>
    </row>
    <row r="53" spans="1:6" ht="12.75">
      <c r="A53">
        <v>5.1</v>
      </c>
      <c r="B53">
        <v>-0.817064208984</v>
      </c>
      <c r="C53">
        <v>-2.26155856934</v>
      </c>
      <c r="D53">
        <v>5.6322111084</v>
      </c>
      <c r="E53">
        <v>2.20275473633</v>
      </c>
      <c r="F53" s="1">
        <f>(C53^2+D53^2+E53^2)^0.5</f>
        <v>6.456669231156556</v>
      </c>
    </row>
    <row r="54" spans="1:6" ht="12.75">
      <c r="A54">
        <v>5.2</v>
      </c>
      <c r="B54">
        <v>-0.544709472656</v>
      </c>
      <c r="C54">
        <v>-4.54148520508</v>
      </c>
      <c r="D54">
        <v>14.0842526123</v>
      </c>
      <c r="E54">
        <v>-3.26666689453</v>
      </c>
      <c r="F54" s="1">
        <f>(C54^2+D54^2+E54^2)^0.5</f>
        <v>15.154615538338748</v>
      </c>
    </row>
    <row r="55" spans="1:6" ht="12.75">
      <c r="A55">
        <v>5.3</v>
      </c>
      <c r="B55">
        <v>-0.817064208984</v>
      </c>
      <c r="C55">
        <v>-4.02666306152</v>
      </c>
      <c r="D55">
        <v>10.5139937012</v>
      </c>
      <c r="E55">
        <v>2.8021434082</v>
      </c>
      <c r="F55" s="1">
        <f>(C55^2+D55^2+E55^2)^0.5</f>
        <v>11.602158706034047</v>
      </c>
    </row>
    <row r="56" spans="1:6" ht="12.75">
      <c r="A56">
        <v>5.4</v>
      </c>
      <c r="B56">
        <v>-1.08941894531</v>
      </c>
      <c r="C56">
        <v>-4.02666306152</v>
      </c>
      <c r="D56">
        <v>9.85823186035</v>
      </c>
      <c r="E56">
        <v>1.8281368164099998</v>
      </c>
      <c r="F56" s="1">
        <f>(C56^2+D56^2+E56^2)^0.5</f>
        <v>10.804667280529426</v>
      </c>
    </row>
    <row r="57" spans="1:6" ht="12.75">
      <c r="A57">
        <v>5.5</v>
      </c>
      <c r="B57">
        <v>-1.08941894531</v>
      </c>
      <c r="C57">
        <v>-3.51184091797</v>
      </c>
      <c r="D57">
        <v>8.9110203125</v>
      </c>
      <c r="E57">
        <v>1.9779839843799998</v>
      </c>
      <c r="F57" s="1">
        <f>(C57^2+D57^2+E57^2)^0.5</f>
        <v>9.780170258506738</v>
      </c>
    </row>
    <row r="58" spans="1:6" ht="12.75">
      <c r="A58">
        <v>5.6</v>
      </c>
      <c r="B58">
        <v>-1.08941894531</v>
      </c>
      <c r="C58">
        <v>-3.58538693848</v>
      </c>
      <c r="D58">
        <v>9.05674516602</v>
      </c>
      <c r="E58">
        <v>2.20275473633</v>
      </c>
      <c r="F58" s="1">
        <f>(C58^2+D58^2+E58^2)^0.5</f>
        <v>9.986579040355807</v>
      </c>
    </row>
    <row r="59" spans="1:6" ht="12.75">
      <c r="A59">
        <v>5.7</v>
      </c>
      <c r="B59">
        <v>-1.08941894531</v>
      </c>
      <c r="C59">
        <v>-3.29120285645</v>
      </c>
      <c r="D59">
        <v>9.4210572998</v>
      </c>
      <c r="E59">
        <v>1.30367172852</v>
      </c>
      <c r="F59" s="1">
        <f>(C59^2+D59^2+E59^2)^0.5</f>
        <v>10.064188832894672</v>
      </c>
    </row>
    <row r="60" spans="1:6" ht="12.75">
      <c r="A60">
        <v>5.8</v>
      </c>
      <c r="B60">
        <v>-1.08941894531</v>
      </c>
      <c r="C60">
        <v>-3.95311704102</v>
      </c>
      <c r="D60">
        <v>9.34819487305</v>
      </c>
      <c r="E60">
        <v>1.6033660644499999</v>
      </c>
      <c r="F60" s="1">
        <f>(C60^2+D60^2+E60^2)^0.5</f>
        <v>10.275537186013727</v>
      </c>
    </row>
    <row r="61" spans="1:6" ht="12.75">
      <c r="A61">
        <v>5.9</v>
      </c>
      <c r="B61">
        <v>-0.817064208984</v>
      </c>
      <c r="C61">
        <v>-3.65893295898</v>
      </c>
      <c r="D61">
        <v>9.05674516602</v>
      </c>
      <c r="E61">
        <v>1.3785953125</v>
      </c>
      <c r="F61" s="1">
        <f>(C61^2+D61^2+E61^2)^0.5</f>
        <v>9.864732557762718</v>
      </c>
    </row>
    <row r="62" spans="1:6" ht="12.75">
      <c r="A62">
        <v>6</v>
      </c>
      <c r="B62">
        <v>-0.817064208984</v>
      </c>
      <c r="C62">
        <v>-3.51184091797</v>
      </c>
      <c r="D62">
        <v>10.1496815674</v>
      </c>
      <c r="E62">
        <v>1.7532132324199998</v>
      </c>
      <c r="F62" s="1">
        <f>(C62^2+D62^2+E62^2)^0.5</f>
        <v>10.882224919155103</v>
      </c>
    </row>
    <row r="63" spans="1:6" ht="12.75">
      <c r="A63">
        <v>6.1</v>
      </c>
      <c r="B63">
        <v>-1.08941894531</v>
      </c>
      <c r="C63">
        <v>-4.54148520508</v>
      </c>
      <c r="D63">
        <v>12.991316210899999</v>
      </c>
      <c r="E63">
        <v>1.6782896484399998</v>
      </c>
      <c r="F63" s="1">
        <f>(C63^2+D63^2+E63^2)^0.5</f>
        <v>13.864199973442915</v>
      </c>
    </row>
    <row r="64" spans="1:6" ht="12.75">
      <c r="A64">
        <v>6.2</v>
      </c>
      <c r="B64">
        <v>-1.08941894531</v>
      </c>
      <c r="C64">
        <v>-3.95311704102</v>
      </c>
      <c r="D64">
        <v>9.85823186035</v>
      </c>
      <c r="E64">
        <v>1.5284424804699999</v>
      </c>
      <c r="F64" s="1">
        <f>(C64^2+D64^2+E64^2)^0.5</f>
        <v>10.73070389902395</v>
      </c>
    </row>
    <row r="65" spans="1:6" ht="12.75">
      <c r="A65">
        <v>6.3</v>
      </c>
      <c r="B65">
        <v>-1.08941894531</v>
      </c>
      <c r="C65">
        <v>-3.58538693848</v>
      </c>
      <c r="D65">
        <v>9.71250700684</v>
      </c>
      <c r="E65">
        <v>1.15382456055</v>
      </c>
      <c r="F65" s="1">
        <f>(C65^2+D65^2+E65^2)^0.5</f>
        <v>10.417250259692691</v>
      </c>
    </row>
    <row r="66" spans="1:6" ht="12.75">
      <c r="A66">
        <v>6.4</v>
      </c>
      <c r="B66">
        <v>-1.08941894531</v>
      </c>
      <c r="C66">
        <v>-3.65893295898</v>
      </c>
      <c r="D66">
        <v>9.4210572998</v>
      </c>
      <c r="E66">
        <v>0.929053808594</v>
      </c>
      <c r="F66" s="1">
        <f>(C66^2+D66^2+E66^2)^0.5</f>
        <v>10.149248840366859</v>
      </c>
    </row>
    <row r="67" spans="1:6" ht="12.75">
      <c r="A67">
        <v>6.5</v>
      </c>
      <c r="B67">
        <v>-1.08941894531</v>
      </c>
      <c r="C67">
        <v>-3.58538693848</v>
      </c>
      <c r="D67">
        <v>9.78536943359</v>
      </c>
      <c r="E67">
        <v>1.30367172852</v>
      </c>
      <c r="F67" s="1">
        <f>(C67^2+D67^2+E67^2)^0.5</f>
        <v>10.502762228395099</v>
      </c>
    </row>
    <row r="68" spans="1:6" ht="12.75">
      <c r="A68">
        <v>6.6</v>
      </c>
      <c r="B68">
        <v>-1.36177368164</v>
      </c>
      <c r="C68">
        <v>-3.51184091797</v>
      </c>
      <c r="D68">
        <v>9.63964458008</v>
      </c>
      <c r="E68">
        <v>1.07890097656</v>
      </c>
      <c r="F68" s="1">
        <f>(C68^2+D68^2+E68^2)^0.5</f>
        <v>10.315997362379278</v>
      </c>
    </row>
    <row r="69" spans="1:6" ht="12.75">
      <c r="A69">
        <v>6.7</v>
      </c>
      <c r="B69">
        <v>-1.36177368164</v>
      </c>
      <c r="C69">
        <v>-3.43829489746</v>
      </c>
      <c r="D69">
        <v>9.63964458008</v>
      </c>
      <c r="E69">
        <v>1.00397739258</v>
      </c>
      <c r="F69" s="1">
        <f>(C69^2+D69^2+E69^2)^0.5</f>
        <v>10.283607831737699</v>
      </c>
    </row>
    <row r="70" spans="1:6" ht="12.75">
      <c r="A70">
        <v>6.8</v>
      </c>
      <c r="B70">
        <v>-1.08941894531</v>
      </c>
      <c r="C70">
        <v>-3.51184091797</v>
      </c>
      <c r="D70">
        <v>9.63964458008</v>
      </c>
      <c r="E70">
        <v>1.07890097656</v>
      </c>
      <c r="F70" s="1">
        <f>(C70^2+D70^2+E70^2)^0.5</f>
        <v>10.315997362379278</v>
      </c>
    </row>
    <row r="71" spans="1:6" ht="12.75">
      <c r="A71">
        <v>6.9</v>
      </c>
      <c r="B71">
        <v>-0.817064208984</v>
      </c>
      <c r="C71">
        <v>-3.36474887695</v>
      </c>
      <c r="D71">
        <v>9.71250700684</v>
      </c>
      <c r="E71">
        <v>1.07890097656</v>
      </c>
      <c r="F71" s="1">
        <f>(C71^2+D71^2+E71^2)^0.5</f>
        <v>10.335296545337945</v>
      </c>
    </row>
    <row r="72" spans="1:6" ht="12.75">
      <c r="A72">
        <v>7</v>
      </c>
      <c r="B72">
        <v>-1.08941894531</v>
      </c>
      <c r="C72">
        <v>-3.43829489746</v>
      </c>
      <c r="D72">
        <v>9.71250700684</v>
      </c>
      <c r="E72">
        <v>1.00397739258</v>
      </c>
      <c r="F72" s="1">
        <f>(C72^2+D72^2+E72^2)^0.5</f>
        <v>10.351938695946151</v>
      </c>
    </row>
    <row r="73" spans="1:6" ht="12.75">
      <c r="A73">
        <v>7.1</v>
      </c>
      <c r="B73">
        <v>-1.08941894531</v>
      </c>
      <c r="C73">
        <v>-3.51184091797</v>
      </c>
      <c r="D73">
        <v>9.78536943359</v>
      </c>
      <c r="E73">
        <v>1.15382456055</v>
      </c>
      <c r="F73" s="1">
        <f>(C73^2+D73^2+E73^2)^0.5</f>
        <v>10.46029601404732</v>
      </c>
    </row>
    <row r="74" spans="1:6" ht="12.75">
      <c r="A74">
        <v>7.2</v>
      </c>
      <c r="B74">
        <v>-1.08941894531</v>
      </c>
      <c r="C74">
        <v>-3.51184091797</v>
      </c>
      <c r="D74">
        <v>9.63964458008</v>
      </c>
      <c r="E74">
        <v>1.07890097656</v>
      </c>
      <c r="F74" s="1">
        <f>(C74^2+D74^2+E74^2)^0.5</f>
        <v>10.315997362379278</v>
      </c>
    </row>
    <row r="75" spans="1:6" ht="12.75">
      <c r="A75">
        <v>7.3</v>
      </c>
      <c r="B75">
        <v>-1.36177368164</v>
      </c>
      <c r="C75">
        <v>-3.58538693848</v>
      </c>
      <c r="D75">
        <v>9.63964458008</v>
      </c>
      <c r="E75">
        <v>0.929053808594</v>
      </c>
      <c r="F75" s="1">
        <f>(C75^2+D75^2+E75^2)^0.5</f>
        <v>10.326707515377384</v>
      </c>
    </row>
    <row r="76" spans="1:6" ht="12.75">
      <c r="A76">
        <v>7.4</v>
      </c>
      <c r="B76">
        <v>-0.817064208984</v>
      </c>
      <c r="C76">
        <v>-3.36474887695</v>
      </c>
      <c r="D76">
        <v>9.56678215332</v>
      </c>
      <c r="E76">
        <v>1.15382456055</v>
      </c>
      <c r="F76" s="1">
        <f>(C76^2+D76^2+E76^2)^0.5</f>
        <v>10.206672665004337</v>
      </c>
    </row>
    <row r="77" spans="1:6" ht="12.75">
      <c r="A77">
        <v>7.5</v>
      </c>
      <c r="B77">
        <v>-1.36177368164</v>
      </c>
      <c r="C77">
        <v>-3.36474887695</v>
      </c>
      <c r="D77">
        <v>9.93109428711</v>
      </c>
      <c r="E77">
        <v>0.629359472656</v>
      </c>
      <c r="F77" s="1">
        <f>(C77^2+D77^2+E77^2)^0.5</f>
        <v>10.504487711936598</v>
      </c>
    </row>
    <row r="78" spans="1:6" ht="12.75">
      <c r="A78">
        <v>7.6</v>
      </c>
      <c r="B78">
        <v>-0.817064208984</v>
      </c>
      <c r="C78">
        <v>-3.14411081543</v>
      </c>
      <c r="D78">
        <v>9.78536943359</v>
      </c>
      <c r="E78">
        <v>1.6782896484399998</v>
      </c>
      <c r="F78" s="1">
        <f>(C78^2+D78^2+E78^2)^0.5</f>
        <v>10.414199149027363</v>
      </c>
    </row>
    <row r="79" spans="1:6" ht="12.75">
      <c r="A79">
        <v>7.7</v>
      </c>
      <c r="B79">
        <v>-1.36177368164</v>
      </c>
      <c r="C79">
        <v>-3.36474887695</v>
      </c>
      <c r="D79">
        <v>9.78536943359</v>
      </c>
      <c r="E79">
        <v>0.554435888672</v>
      </c>
      <c r="F79" s="1">
        <f>(C79^2+D79^2+E79^2)^0.5</f>
        <v>10.362547423844259</v>
      </c>
    </row>
    <row r="80" spans="1:6" ht="12.75">
      <c r="A80">
        <v>7.8</v>
      </c>
      <c r="B80">
        <v>-1.08941894531</v>
      </c>
      <c r="C80">
        <v>-3.21765683594</v>
      </c>
      <c r="D80">
        <v>9.63964458008</v>
      </c>
      <c r="E80">
        <v>1.00397739258</v>
      </c>
      <c r="F80" s="1">
        <f>(C80^2+D80^2+E80^2)^0.5</f>
        <v>10.21195543218579</v>
      </c>
    </row>
    <row r="81" spans="1:6" ht="12.75">
      <c r="A81">
        <v>7.9</v>
      </c>
      <c r="B81">
        <v>-1.08941894531</v>
      </c>
      <c r="C81">
        <v>-3.14411081543</v>
      </c>
      <c r="D81">
        <v>9.85823186035</v>
      </c>
      <c r="E81">
        <v>0.854130224609</v>
      </c>
      <c r="F81" s="1">
        <f>(C81^2+D81^2+E81^2)^0.5</f>
        <v>10.3826637561232</v>
      </c>
    </row>
    <row r="82" spans="1:6" ht="12.75">
      <c r="A82">
        <v>8</v>
      </c>
      <c r="B82">
        <v>-0.817064208984</v>
      </c>
      <c r="C82">
        <v>-3.14411081543</v>
      </c>
      <c r="D82">
        <v>9.63964458008</v>
      </c>
      <c r="E82">
        <v>1.00397739258</v>
      </c>
      <c r="F82" s="1">
        <f>(C82^2+D82^2+E82^2)^0.5</f>
        <v>10.189021103853959</v>
      </c>
    </row>
    <row r="83" spans="1:6" ht="12.75">
      <c r="A83">
        <v>8.1</v>
      </c>
      <c r="B83">
        <v>-1.08941894531</v>
      </c>
      <c r="C83">
        <v>-3.14411081543</v>
      </c>
      <c r="D83">
        <v>9.71250700684</v>
      </c>
      <c r="E83">
        <v>1.00397739258</v>
      </c>
      <c r="F83" s="1">
        <f>(C83^2+D83^2+E83^2)^0.5</f>
        <v>10.257982052159758</v>
      </c>
    </row>
    <row r="84" spans="1:6" ht="12.75">
      <c r="A84">
        <v>8.2</v>
      </c>
      <c r="B84">
        <v>-0.817064208984</v>
      </c>
      <c r="C84">
        <v>-3.21765683594</v>
      </c>
      <c r="D84">
        <v>9.85823186035</v>
      </c>
      <c r="E84">
        <v>0.779206640625</v>
      </c>
      <c r="F84" s="1">
        <f>(C84^2+D84^2+E84^2)^0.5</f>
        <v>10.399289106236317</v>
      </c>
    </row>
    <row r="85" spans="1:6" ht="12.75">
      <c r="A85">
        <v>8.3</v>
      </c>
      <c r="B85">
        <v>-1.08941894531</v>
      </c>
      <c r="C85">
        <v>-3.21765683594</v>
      </c>
      <c r="D85">
        <v>9.78536943359</v>
      </c>
      <c r="E85">
        <v>0.779206640625</v>
      </c>
      <c r="F85" s="1">
        <f>(C85^2+D85^2+E85^2)^0.5</f>
        <v>10.330243629968415</v>
      </c>
    </row>
    <row r="86" spans="1:6" ht="12.75">
      <c r="A86">
        <v>8.4</v>
      </c>
      <c r="B86">
        <v>-1.08941894531</v>
      </c>
      <c r="C86">
        <v>-3.21765683594</v>
      </c>
      <c r="D86">
        <v>9.71250700684</v>
      </c>
      <c r="E86">
        <v>0.854130224609</v>
      </c>
      <c r="F86" s="1">
        <f>(C86^2+D86^2+E86^2)^0.5</f>
        <v>10.26721219768921</v>
      </c>
    </row>
    <row r="87" spans="1:6" ht="12.75">
      <c r="A87">
        <v>8.5</v>
      </c>
      <c r="B87">
        <v>-1.36177368164</v>
      </c>
      <c r="C87">
        <v>-3.21765683594</v>
      </c>
      <c r="D87">
        <v>9.85823186035</v>
      </c>
      <c r="E87">
        <v>0.854130224609</v>
      </c>
      <c r="F87" s="1">
        <f>(C87^2+D87^2+E87^2)^0.5</f>
        <v>10.4051712800358</v>
      </c>
    </row>
    <row r="88" spans="1:6" ht="12.75">
      <c r="A88">
        <v>8.6</v>
      </c>
      <c r="B88">
        <v>-1.08941894531</v>
      </c>
      <c r="C88">
        <v>-3.21765683594</v>
      </c>
      <c r="D88">
        <v>9.71250700684</v>
      </c>
      <c r="E88">
        <v>1.00397739258</v>
      </c>
      <c r="F88" s="1">
        <f>(C88^2+D88^2+E88^2)^0.5</f>
        <v>10.280762543537284</v>
      </c>
    </row>
    <row r="89" spans="1:6" ht="12.75">
      <c r="A89">
        <v>8.7</v>
      </c>
      <c r="B89">
        <v>-1.08941894531</v>
      </c>
      <c r="C89">
        <v>-3.14411081543</v>
      </c>
      <c r="D89">
        <v>9.71250700684</v>
      </c>
      <c r="E89">
        <v>1.00397739258</v>
      </c>
      <c r="F89" s="1">
        <f>(C89^2+D89^2+E89^2)^0.5</f>
        <v>10.257982052159758</v>
      </c>
    </row>
    <row r="90" spans="1:6" ht="12.75">
      <c r="A90">
        <v>8.8</v>
      </c>
      <c r="B90">
        <v>-0.817064208984</v>
      </c>
      <c r="C90">
        <v>-3.21765683594</v>
      </c>
      <c r="D90">
        <v>9.78536943359</v>
      </c>
      <c r="E90">
        <v>0.854130224609</v>
      </c>
      <c r="F90" s="1">
        <f>(C90^2+D90^2+E90^2)^0.5</f>
        <v>10.336165096702912</v>
      </c>
    </row>
    <row r="91" spans="1:6" ht="12.75">
      <c r="A91">
        <v>8.9</v>
      </c>
      <c r="B91">
        <v>-0.817064208984</v>
      </c>
      <c r="C91">
        <v>-3.14411081543</v>
      </c>
      <c r="D91">
        <v>9.63964458008</v>
      </c>
      <c r="E91">
        <v>1.00397739258</v>
      </c>
      <c r="F91" s="1">
        <f>(C91^2+D91^2+E91^2)^0.5</f>
        <v>10.189021103853959</v>
      </c>
    </row>
    <row r="92" spans="1:6" ht="12.75">
      <c r="A92">
        <v>9</v>
      </c>
      <c r="B92">
        <v>-1.08941894531</v>
      </c>
      <c r="C92">
        <v>-3.14411081543</v>
      </c>
      <c r="D92">
        <v>9.71250700684</v>
      </c>
      <c r="E92">
        <v>1.15382456055</v>
      </c>
      <c r="F92" s="1">
        <f>(C92^2+D92^2+E92^2)^0.5</f>
        <v>10.273730398163481</v>
      </c>
    </row>
    <row r="93" spans="1:6" ht="12.75">
      <c r="A93">
        <v>9.1</v>
      </c>
      <c r="B93">
        <v>-1.36177368164</v>
      </c>
      <c r="C93">
        <v>-3.14411081543</v>
      </c>
      <c r="D93">
        <v>9.71250700684</v>
      </c>
      <c r="E93">
        <v>0.779206640625</v>
      </c>
      <c r="F93" s="1">
        <f>(C93^2+D93^2+E93^2)^0.5</f>
        <v>10.238427035751833</v>
      </c>
    </row>
    <row r="94" spans="1:6" ht="12.75">
      <c r="A94">
        <v>9.2</v>
      </c>
      <c r="B94">
        <v>-1.08941894531</v>
      </c>
      <c r="C94">
        <v>-3.14411081543</v>
      </c>
      <c r="D94">
        <v>9.78536943359</v>
      </c>
      <c r="E94">
        <v>0.854130224609</v>
      </c>
      <c r="F94" s="1">
        <f>(C94^2+D94^2+E94^2)^0.5</f>
        <v>10.313506979303014</v>
      </c>
    </row>
    <row r="95" spans="1:6" ht="12.75">
      <c r="A95">
        <v>9.3</v>
      </c>
      <c r="B95">
        <v>-0.817064208984</v>
      </c>
      <c r="C95">
        <v>-3.14411081543</v>
      </c>
      <c r="D95">
        <v>9.78536943359</v>
      </c>
      <c r="E95">
        <v>0.779206640625</v>
      </c>
      <c r="F95" s="1">
        <f>(C95^2+D95^2+E95^2)^0.5</f>
        <v>10.307572496001931</v>
      </c>
    </row>
    <row r="96" spans="1:6" ht="12.75">
      <c r="A96">
        <v>9.4</v>
      </c>
      <c r="B96">
        <v>-0.817064208984</v>
      </c>
      <c r="C96">
        <v>-3.14411081543</v>
      </c>
      <c r="D96">
        <v>9.71250700684</v>
      </c>
      <c r="E96">
        <v>0.779206640625</v>
      </c>
      <c r="F96" s="1">
        <f>(C96^2+D96^2+E96^2)^0.5</f>
        <v>10.238427035751833</v>
      </c>
    </row>
    <row r="97" spans="1:6" ht="12.75">
      <c r="A97">
        <v>9.5</v>
      </c>
      <c r="B97">
        <v>-1.08941894531</v>
      </c>
      <c r="C97">
        <v>-3.21765683594</v>
      </c>
      <c r="D97">
        <v>9.85823186035</v>
      </c>
      <c r="E97">
        <v>0.0299708007813</v>
      </c>
      <c r="F97" s="1">
        <f>(C97^2+D97^2+E97^2)^0.5</f>
        <v>10.370098802576122</v>
      </c>
    </row>
    <row r="98" spans="1:6" ht="12.75">
      <c r="A98">
        <v>9.6</v>
      </c>
      <c r="B98">
        <v>-1.08941894531</v>
      </c>
      <c r="C98">
        <v>-3.21765683594</v>
      </c>
      <c r="D98">
        <v>9.63964458008</v>
      </c>
      <c r="E98">
        <v>0.554435888672</v>
      </c>
      <c r="F98" s="1">
        <f>(C98^2+D98^2+E98^2)^0.5</f>
        <v>10.177596096268738</v>
      </c>
    </row>
    <row r="99" spans="1:6" ht="12.75">
      <c r="A99">
        <v>9.7</v>
      </c>
      <c r="B99">
        <v>-1.08941894531</v>
      </c>
      <c r="C99">
        <v>-3.29120285645</v>
      </c>
      <c r="D99">
        <v>9.78536943359</v>
      </c>
      <c r="E99">
        <v>0.629359472656</v>
      </c>
      <c r="F99" s="1">
        <f>(C99^2+D99^2+E99^2)^0.5</f>
        <v>10.343189282806534</v>
      </c>
    </row>
    <row r="100" spans="1:6" ht="12.75">
      <c r="A100">
        <v>9.8</v>
      </c>
      <c r="B100">
        <v>-1.08941894531</v>
      </c>
      <c r="C100">
        <v>-3.14411081543</v>
      </c>
      <c r="D100">
        <v>9.71250700684</v>
      </c>
      <c r="E100">
        <v>0.479512304688</v>
      </c>
      <c r="F100" s="1">
        <f>(C100^2+D100^2+E100^2)^0.5</f>
        <v>10.21998812269208</v>
      </c>
    </row>
    <row r="101" spans="1:6" ht="12.75">
      <c r="A101">
        <v>9.9</v>
      </c>
      <c r="B101">
        <v>-1.08941894531</v>
      </c>
      <c r="C101">
        <v>-3.21765683594</v>
      </c>
      <c r="D101">
        <v>9.78536943359</v>
      </c>
      <c r="E101">
        <v>0.554435888672</v>
      </c>
      <c r="F101" s="1">
        <f>(C101^2+D101^2+E101^2)^0.5</f>
        <v>10.315724386603028</v>
      </c>
    </row>
    <row r="102" spans="1:6" ht="12.75">
      <c r="A102">
        <v>10</v>
      </c>
      <c r="B102">
        <v>-1.08941894531</v>
      </c>
      <c r="C102">
        <v>-3.14411081543</v>
      </c>
      <c r="D102">
        <v>9.63964458008</v>
      </c>
      <c r="E102">
        <v>0.554435888672</v>
      </c>
      <c r="F102" s="1">
        <f>(C102^2+D102^2+E102^2)^0.5</f>
        <v>10.154584166996557</v>
      </c>
    </row>
    <row r="103" spans="1:6" ht="12.75">
      <c r="A103">
        <v>10.1</v>
      </c>
      <c r="B103">
        <v>-1.08941894531</v>
      </c>
      <c r="C103">
        <v>-3.14411081543</v>
      </c>
      <c r="D103">
        <v>9.93109428711</v>
      </c>
      <c r="E103">
        <v>0.929053808594</v>
      </c>
      <c r="F103" s="1">
        <f>(C103^2+D103^2+E103^2)^0.5</f>
        <v>10.458260253906277</v>
      </c>
    </row>
    <row r="104" spans="1:6" ht="12.75">
      <c r="A104">
        <v>10.2</v>
      </c>
      <c r="B104">
        <v>-0.817064208984</v>
      </c>
      <c r="C104">
        <v>-3.07056479492</v>
      </c>
      <c r="D104">
        <v>9.71250700684</v>
      </c>
      <c r="E104">
        <v>0.779206640625</v>
      </c>
      <c r="F104" s="1">
        <f>(C104^2+D104^2+E104^2)^0.5</f>
        <v>10.21608161216972</v>
      </c>
    </row>
    <row r="105" spans="1:6" ht="12.75">
      <c r="A105">
        <v>10.3</v>
      </c>
      <c r="B105">
        <v>-1.08941894531</v>
      </c>
      <c r="C105">
        <v>-3.21765683594</v>
      </c>
      <c r="D105">
        <v>9.85823186035</v>
      </c>
      <c r="E105">
        <v>0.929053808594</v>
      </c>
      <c r="F105" s="1">
        <f>(C105^2+D105^2+E105^2)^0.5</f>
        <v>10.411589307380225</v>
      </c>
    </row>
    <row r="106" spans="1:6" ht="12.75">
      <c r="A106">
        <v>10.4</v>
      </c>
      <c r="B106">
        <v>-0.817064208984</v>
      </c>
      <c r="C106">
        <v>-3.14411081543</v>
      </c>
      <c r="D106">
        <v>9.85823186035</v>
      </c>
      <c r="E106">
        <v>0.779206640625</v>
      </c>
      <c r="F106" s="1">
        <f>(C106^2+D106^2+E106^2)^0.5</f>
        <v>10.37676882371954</v>
      </c>
    </row>
    <row r="107" spans="1:6" ht="12.75">
      <c r="A107">
        <v>10.5</v>
      </c>
      <c r="B107">
        <v>-1.08941894531</v>
      </c>
      <c r="C107">
        <v>-3.14411081543</v>
      </c>
      <c r="D107">
        <v>9.78536943359</v>
      </c>
      <c r="E107">
        <v>0.779206640625</v>
      </c>
      <c r="F107" s="1">
        <f>(C107^2+D107^2+E107^2)^0.5</f>
        <v>10.307572496001931</v>
      </c>
    </row>
    <row r="108" spans="1:6" ht="12.75">
      <c r="A108">
        <v>10.6</v>
      </c>
      <c r="B108">
        <v>-1.08941894531</v>
      </c>
      <c r="C108">
        <v>-3.14411081543</v>
      </c>
      <c r="D108">
        <v>9.78536943359</v>
      </c>
      <c r="E108">
        <v>0.779206640625</v>
      </c>
      <c r="F108" s="1">
        <f>(C108^2+D108^2+E108^2)^0.5</f>
        <v>10.307572496001931</v>
      </c>
    </row>
    <row r="109" spans="1:6" ht="12.75">
      <c r="A109">
        <v>10.7</v>
      </c>
      <c r="B109">
        <v>-0.817064208984</v>
      </c>
      <c r="C109">
        <v>-3.14411081543</v>
      </c>
      <c r="D109">
        <v>9.93109428711</v>
      </c>
      <c r="E109">
        <v>0.854130224609</v>
      </c>
      <c r="F109" s="1">
        <f>(C109^2+D109^2+E109^2)^0.5</f>
        <v>10.451870885146036</v>
      </c>
    </row>
    <row r="110" spans="1:6" ht="12.75">
      <c r="A110">
        <v>10.8</v>
      </c>
      <c r="B110">
        <v>-1.08941894531</v>
      </c>
      <c r="C110">
        <v>-3.07056479492</v>
      </c>
      <c r="D110">
        <v>9.78536943359</v>
      </c>
      <c r="E110">
        <v>0.854130224609</v>
      </c>
      <c r="F110" s="1">
        <f>(C110^2+D110^2+E110^2)^0.5</f>
        <v>10.29132457714896</v>
      </c>
    </row>
    <row r="111" spans="1:6" ht="12.75">
      <c r="A111">
        <v>10.9</v>
      </c>
      <c r="B111">
        <v>-1.08941894531</v>
      </c>
      <c r="C111">
        <v>-3.14411081543</v>
      </c>
      <c r="D111">
        <v>9.85823186035</v>
      </c>
      <c r="E111">
        <v>0.854130224609</v>
      </c>
      <c r="F111" s="1">
        <f>(C111^2+D111^2+E111^2)^0.5</f>
        <v>10.3826637561232</v>
      </c>
    </row>
    <row r="112" spans="1:6" ht="12.75">
      <c r="A112">
        <v>11</v>
      </c>
      <c r="B112">
        <v>-1.08941894531</v>
      </c>
      <c r="C112">
        <v>-3.07056479492</v>
      </c>
      <c r="D112">
        <v>9.85823186035</v>
      </c>
      <c r="E112">
        <v>0.854130224609</v>
      </c>
      <c r="F112" s="1">
        <f>(C112^2+D112^2+E112^2)^0.5</f>
        <v>10.360629421652554</v>
      </c>
    </row>
    <row r="113" spans="1:6" ht="12.75">
      <c r="A113">
        <v>11.1</v>
      </c>
      <c r="B113">
        <v>-1.08941894531</v>
      </c>
      <c r="C113">
        <v>-2.99701877441</v>
      </c>
      <c r="D113">
        <v>9.71250700684</v>
      </c>
      <c r="E113">
        <v>0.854130224609</v>
      </c>
      <c r="F113" s="1">
        <f>(C113^2+D113^2+E113^2)^0.5</f>
        <v>10.200218249266666</v>
      </c>
    </row>
    <row r="114" spans="1:6" ht="12.75">
      <c r="A114">
        <v>11.2</v>
      </c>
      <c r="B114">
        <v>-1.08941894531</v>
      </c>
      <c r="C114">
        <v>-3.07056479492</v>
      </c>
      <c r="D114">
        <v>9.85823186035</v>
      </c>
      <c r="E114">
        <v>0.779206640625</v>
      </c>
      <c r="F114" s="1">
        <f>(C114^2+D114^2+E114^2)^0.5</f>
        <v>10.354721945132859</v>
      </c>
    </row>
    <row r="115" spans="1:6" ht="12.75">
      <c r="A115">
        <v>11.3</v>
      </c>
      <c r="B115">
        <v>-1.08941894531</v>
      </c>
      <c r="C115">
        <v>-3.14411081543</v>
      </c>
      <c r="D115">
        <v>9.78536943359</v>
      </c>
      <c r="E115">
        <v>0.929053808594</v>
      </c>
      <c r="F115" s="1">
        <f>(C115^2+D115^2+E115^2)^0.5</f>
        <v>10.319982013104694</v>
      </c>
    </row>
    <row r="116" spans="1:6" ht="12.75">
      <c r="A116">
        <v>11.4</v>
      </c>
      <c r="B116">
        <v>-1.08941894531</v>
      </c>
      <c r="C116">
        <v>-2.99701877441</v>
      </c>
      <c r="D116">
        <v>9.71250700684</v>
      </c>
      <c r="E116">
        <v>0.929053808594</v>
      </c>
      <c r="F116" s="1">
        <f>(C116^2+D116^2+E116^2)^0.5</f>
        <v>10.206765152159871</v>
      </c>
    </row>
    <row r="117" spans="1:6" ht="12.75">
      <c r="A117">
        <v>11.5</v>
      </c>
      <c r="B117">
        <v>-0.817064208984</v>
      </c>
      <c r="C117">
        <v>-3.07056479492</v>
      </c>
      <c r="D117">
        <v>9.78536943359</v>
      </c>
      <c r="E117">
        <v>0.929053808594</v>
      </c>
      <c r="F117" s="1">
        <f>(C117^2+D117^2+E117^2)^0.5</f>
        <v>10.297813558756179</v>
      </c>
    </row>
    <row r="118" spans="1:6" ht="12.75">
      <c r="A118">
        <v>11.6</v>
      </c>
      <c r="B118">
        <v>-0.817064208984</v>
      </c>
      <c r="C118">
        <v>-3.14411081543</v>
      </c>
      <c r="D118">
        <v>9.85823186035</v>
      </c>
      <c r="E118">
        <v>0.929053808594</v>
      </c>
      <c r="F118" s="1">
        <f>(C118^2+D118^2+E118^2)^0.5</f>
        <v>10.389095687854008</v>
      </c>
    </row>
    <row r="119" spans="1:6" ht="12.75">
      <c r="A119">
        <v>11.7</v>
      </c>
      <c r="B119">
        <v>-1.08941894531</v>
      </c>
      <c r="C119">
        <v>-3.07056479492</v>
      </c>
      <c r="D119">
        <v>9.78536943359</v>
      </c>
      <c r="E119">
        <v>1.00397739258</v>
      </c>
      <c r="F119" s="1">
        <f>(C119^2+D119^2+E119^2)^0.5</f>
        <v>10.30484321649055</v>
      </c>
    </row>
    <row r="120" spans="1:6" ht="12.75">
      <c r="A120">
        <v>11.8</v>
      </c>
      <c r="B120">
        <v>-0.817064208984</v>
      </c>
      <c r="C120">
        <v>-3.07056479492</v>
      </c>
      <c r="D120">
        <v>9.78536943359</v>
      </c>
      <c r="E120">
        <v>0.929053808594</v>
      </c>
      <c r="F120" s="1">
        <f>(C120^2+D120^2+E120^2)^0.5</f>
        <v>10.297813558756179</v>
      </c>
    </row>
    <row r="121" spans="1:6" ht="12.75">
      <c r="A121">
        <v>11.9</v>
      </c>
      <c r="B121">
        <v>-1.08941894531</v>
      </c>
      <c r="C121">
        <v>-2.92347275391</v>
      </c>
      <c r="D121">
        <v>9.93109428711</v>
      </c>
      <c r="E121">
        <v>0.929053808594</v>
      </c>
      <c r="F121" s="1">
        <f>(C121^2+D121^2+E121^2)^0.5</f>
        <v>10.394059248512393</v>
      </c>
    </row>
    <row r="122" spans="1:6" ht="12.75">
      <c r="A122">
        <v>12</v>
      </c>
      <c r="B122">
        <v>-1.08941894531</v>
      </c>
      <c r="C122">
        <v>-3.14411081543</v>
      </c>
      <c r="D122">
        <v>9.78536943359</v>
      </c>
      <c r="E122">
        <v>0.929053808594</v>
      </c>
      <c r="F122" s="1">
        <f>(C122^2+D122^2+E122^2)^0.5</f>
        <v>10.319982013104694</v>
      </c>
    </row>
    <row r="123" spans="1:6" ht="12.75">
      <c r="A123">
        <v>12.1</v>
      </c>
      <c r="B123">
        <v>-1.36177368164</v>
      </c>
      <c r="C123">
        <v>-3.07056479492</v>
      </c>
      <c r="D123">
        <v>9.85823186035</v>
      </c>
      <c r="E123">
        <v>0.929053808594</v>
      </c>
      <c r="F123" s="1">
        <f>(C123^2+D123^2+E123^2)^0.5</f>
        <v>10.367075023915133</v>
      </c>
    </row>
    <row r="124" spans="1:6" ht="12.75">
      <c r="A124">
        <v>12.2</v>
      </c>
      <c r="B124">
        <v>-1.08941894531</v>
      </c>
      <c r="C124">
        <v>-3.07056479492</v>
      </c>
      <c r="D124">
        <v>9.78536943359</v>
      </c>
      <c r="E124">
        <v>0.854130224609</v>
      </c>
      <c r="F124" s="1">
        <f>(C124^2+D124^2+E124^2)^0.5</f>
        <v>10.29132457714896</v>
      </c>
    </row>
    <row r="125" spans="1:6" ht="12.75">
      <c r="A125">
        <v>12.3</v>
      </c>
      <c r="B125">
        <v>-1.08941894531</v>
      </c>
      <c r="C125">
        <v>-2.99701877441</v>
      </c>
      <c r="D125">
        <v>9.71250700684</v>
      </c>
      <c r="E125">
        <v>0.854130224609</v>
      </c>
      <c r="F125" s="1">
        <f>(C125^2+D125^2+E125^2)^0.5</f>
        <v>10.200218249266666</v>
      </c>
    </row>
    <row r="126" spans="1:6" ht="12.75">
      <c r="A126">
        <v>12.4</v>
      </c>
      <c r="B126">
        <v>-1.36177368164</v>
      </c>
      <c r="C126">
        <v>-3.14411081543</v>
      </c>
      <c r="D126">
        <v>9.85823186035</v>
      </c>
      <c r="E126">
        <v>0.929053808594</v>
      </c>
      <c r="F126" s="1">
        <f>(C126^2+D126^2+E126^2)^0.5</f>
        <v>10.389095687854008</v>
      </c>
    </row>
    <row r="127" spans="1:6" ht="12.75">
      <c r="A127">
        <v>12.5</v>
      </c>
      <c r="B127">
        <v>-1.08941894531</v>
      </c>
      <c r="C127">
        <v>-2.92347275391</v>
      </c>
      <c r="D127">
        <v>9.71250700684</v>
      </c>
      <c r="E127">
        <v>0.854130224609</v>
      </c>
      <c r="F127" s="1">
        <f>(C127^2+D127^2+E127^2)^0.5</f>
        <v>10.178851788947554</v>
      </c>
    </row>
    <row r="128" spans="1:6" ht="12.75">
      <c r="A128">
        <v>12.6</v>
      </c>
      <c r="B128">
        <v>-1.08941894531</v>
      </c>
      <c r="C128">
        <v>-2.8499267334000002</v>
      </c>
      <c r="D128">
        <v>9.78536943359</v>
      </c>
      <c r="E128">
        <v>1.00397739258</v>
      </c>
      <c r="F128" s="1">
        <f>(C128^2+D128^2+E128^2)^0.5</f>
        <v>10.241264958119052</v>
      </c>
    </row>
    <row r="129" spans="1:6" ht="12.75">
      <c r="A129">
        <v>12.7</v>
      </c>
      <c r="B129">
        <v>-0.817064208984</v>
      </c>
      <c r="C129">
        <v>-3.14411081543</v>
      </c>
      <c r="D129">
        <v>9.85823186035</v>
      </c>
      <c r="E129">
        <v>0.929053808594</v>
      </c>
      <c r="F129" s="1">
        <f>(C129^2+D129^2+E129^2)^0.5</f>
        <v>10.389095687854008</v>
      </c>
    </row>
    <row r="130" spans="1:6" ht="12.75">
      <c r="A130">
        <v>12.8</v>
      </c>
      <c r="B130">
        <v>-0.817064208984</v>
      </c>
      <c r="C130">
        <v>-3.07056479492</v>
      </c>
      <c r="D130">
        <v>9.78536943359</v>
      </c>
      <c r="E130">
        <v>0.929053808594</v>
      </c>
      <c r="F130" s="1">
        <f>(C130^2+D130^2+E130^2)^0.5</f>
        <v>10.297813558756179</v>
      </c>
    </row>
    <row r="131" spans="1:6" ht="12.75">
      <c r="A131">
        <v>12.9</v>
      </c>
      <c r="B131">
        <v>-1.36177368164</v>
      </c>
      <c r="C131">
        <v>-2.92347275391</v>
      </c>
      <c r="D131">
        <v>9.71250700684</v>
      </c>
      <c r="E131">
        <v>0.779206640625</v>
      </c>
      <c r="F131" s="1">
        <f>(C131^2+D131^2+E131^2)^0.5</f>
        <v>10.172838752755512</v>
      </c>
    </row>
    <row r="132" spans="1:6" ht="12.75">
      <c r="A132">
        <v>13</v>
      </c>
      <c r="B132">
        <v>-1.08941894531</v>
      </c>
      <c r="C132">
        <v>-3.07056479492</v>
      </c>
      <c r="D132">
        <v>9.93109428711</v>
      </c>
      <c r="E132">
        <v>0.929053808594</v>
      </c>
      <c r="F132" s="1">
        <f>(C132^2+D132^2+E132^2)^0.5</f>
        <v>10.43638552749629</v>
      </c>
    </row>
    <row r="133" spans="1:6" ht="12.75">
      <c r="A133">
        <v>13.1</v>
      </c>
      <c r="B133">
        <v>-1.08941894531</v>
      </c>
      <c r="C133">
        <v>-2.99701877441</v>
      </c>
      <c r="D133">
        <v>9.78536943359</v>
      </c>
      <c r="E133">
        <v>0.854130224609</v>
      </c>
      <c r="F133" s="1">
        <f>(C133^2+D133^2+E133^2)^0.5</f>
        <v>10.269620972878897</v>
      </c>
    </row>
    <row r="134" spans="1:6" ht="12.75">
      <c r="A134">
        <v>13.2</v>
      </c>
      <c r="B134">
        <v>-1.08941894531</v>
      </c>
      <c r="C134">
        <v>-3.07056479492</v>
      </c>
      <c r="D134">
        <v>9.71250700684</v>
      </c>
      <c r="E134">
        <v>0.779206640625</v>
      </c>
      <c r="F134" s="1">
        <f>(C134^2+D134^2+E134^2)^0.5</f>
        <v>10.21608161216972</v>
      </c>
    </row>
    <row r="135" spans="1:6" ht="12.75">
      <c r="A135">
        <v>13.3</v>
      </c>
      <c r="B135">
        <v>-1.08941894531</v>
      </c>
      <c r="C135">
        <v>-3.14411081543</v>
      </c>
      <c r="D135">
        <v>9.85823186035</v>
      </c>
      <c r="E135">
        <v>0.704283056641</v>
      </c>
      <c r="F135" s="1">
        <f>(C135^2+D135^2+E135^2)^0.5</f>
        <v>10.37141180630657</v>
      </c>
    </row>
    <row r="136" spans="1:6" ht="12.75">
      <c r="A136">
        <v>13.4</v>
      </c>
      <c r="B136">
        <v>-0.817064208984</v>
      </c>
      <c r="C136">
        <v>-2.99701877441</v>
      </c>
      <c r="D136">
        <v>9.78536943359</v>
      </c>
      <c r="E136">
        <v>0.854130224609</v>
      </c>
      <c r="F136" s="1">
        <f>(C136^2+D136^2+E136^2)^0.5</f>
        <v>10.269620972878897</v>
      </c>
    </row>
    <row r="137" spans="1:6" ht="12.75">
      <c r="A137">
        <v>13.5</v>
      </c>
      <c r="B137">
        <v>-1.36177368164</v>
      </c>
      <c r="C137">
        <v>-2.99701877441</v>
      </c>
      <c r="D137">
        <v>9.85823186035</v>
      </c>
      <c r="E137">
        <v>0.854130224609</v>
      </c>
      <c r="F137" s="1">
        <f>(C137^2+D137^2+E137^2)^0.5</f>
        <v>10.33907130196791</v>
      </c>
    </row>
    <row r="138" spans="1:6" ht="12.75">
      <c r="A138">
        <v>13.6</v>
      </c>
      <c r="B138">
        <v>-1.08941894531</v>
      </c>
      <c r="C138">
        <v>-3.14411081543</v>
      </c>
      <c r="D138">
        <v>9.85823186035</v>
      </c>
      <c r="E138">
        <v>0.854130224609</v>
      </c>
      <c r="F138" s="1">
        <f>(C138^2+D138^2+E138^2)^0.5</f>
        <v>10.3826637561232</v>
      </c>
    </row>
    <row r="139" spans="1:6" ht="12.75">
      <c r="A139">
        <v>13.7</v>
      </c>
      <c r="B139">
        <v>-1.08941894531</v>
      </c>
      <c r="C139">
        <v>-2.99701877441</v>
      </c>
      <c r="D139">
        <v>9.78536943359</v>
      </c>
      <c r="E139">
        <v>0.854130224609</v>
      </c>
      <c r="F139" s="1">
        <f>(C139^2+D139^2+E139^2)^0.5</f>
        <v>10.269620972878897</v>
      </c>
    </row>
    <row r="140" spans="1:6" ht="12.75">
      <c r="A140">
        <v>13.8</v>
      </c>
      <c r="B140">
        <v>-1.08941894531</v>
      </c>
      <c r="C140">
        <v>-3.14411081543</v>
      </c>
      <c r="D140">
        <v>9.85823186035</v>
      </c>
      <c r="E140">
        <v>0.779206640625</v>
      </c>
      <c r="F140" s="1">
        <f>(C140^2+D140^2+E140^2)^0.5</f>
        <v>10.37676882371954</v>
      </c>
    </row>
    <row r="141" spans="1:6" ht="12.75">
      <c r="A141">
        <v>13.9</v>
      </c>
      <c r="B141">
        <v>-1.08941894531</v>
      </c>
      <c r="C141">
        <v>-2.99701877441</v>
      </c>
      <c r="D141">
        <v>9.93109428711</v>
      </c>
      <c r="E141">
        <v>0.929053808594</v>
      </c>
      <c r="F141" s="1">
        <f>(C141^2+D141^2+E141^2)^0.5</f>
        <v>10.41498421760196</v>
      </c>
    </row>
    <row r="142" spans="1:6" ht="12.75">
      <c r="A142">
        <v>14</v>
      </c>
      <c r="B142">
        <v>-0.817064208984</v>
      </c>
      <c r="C142">
        <v>-2.92347275391</v>
      </c>
      <c r="D142">
        <v>9.78536943359</v>
      </c>
      <c r="E142">
        <v>0.854130224609</v>
      </c>
      <c r="F142" s="1">
        <f>(C142^2+D142^2+E142^2)^0.5</f>
        <v>10.24839920842676</v>
      </c>
    </row>
    <row r="143" spans="1:6" ht="12.75">
      <c r="A143">
        <v>14.1</v>
      </c>
      <c r="B143">
        <v>-1.08941894531</v>
      </c>
      <c r="C143">
        <v>-3.07056479492</v>
      </c>
      <c r="D143">
        <v>9.85823186035</v>
      </c>
      <c r="E143">
        <v>0.854130224609</v>
      </c>
      <c r="F143" s="1">
        <f>(C143^2+D143^2+E143^2)^0.5</f>
        <v>10.360629421652554</v>
      </c>
    </row>
    <row r="144" spans="1:6" ht="12.75">
      <c r="A144">
        <v>14.2</v>
      </c>
      <c r="B144">
        <v>-0.817064208984</v>
      </c>
      <c r="C144">
        <v>-2.99701877441</v>
      </c>
      <c r="D144">
        <v>9.85823186035</v>
      </c>
      <c r="E144">
        <v>0.854130224609</v>
      </c>
      <c r="F144" s="1">
        <f>(C144^2+D144^2+E144^2)^0.5</f>
        <v>10.33907130196791</v>
      </c>
    </row>
    <row r="145" spans="1:6" ht="12.75">
      <c r="A145">
        <v>14.3</v>
      </c>
      <c r="B145">
        <v>-1.08941894531</v>
      </c>
      <c r="C145">
        <v>-2.99701877441</v>
      </c>
      <c r="D145">
        <v>9.85823186035</v>
      </c>
      <c r="E145">
        <v>0.854130224609</v>
      </c>
      <c r="F145" s="1">
        <f>(C145^2+D145^2+E145^2)^0.5</f>
        <v>10.33907130196791</v>
      </c>
    </row>
    <row r="146" spans="1:6" ht="12.75">
      <c r="A146">
        <v>14.4</v>
      </c>
      <c r="B146">
        <v>-0.817064208984</v>
      </c>
      <c r="C146">
        <v>-2.99701877441</v>
      </c>
      <c r="D146">
        <v>9.85823186035</v>
      </c>
      <c r="E146">
        <v>0.854130224609</v>
      </c>
      <c r="F146" s="1">
        <f>(C146^2+D146^2+E146^2)^0.5</f>
        <v>10.33907130196791</v>
      </c>
    </row>
    <row r="147" spans="1:6" ht="12.75">
      <c r="A147">
        <v>14.5</v>
      </c>
      <c r="B147">
        <v>-1.08941894531</v>
      </c>
      <c r="C147">
        <v>-3.07056479492</v>
      </c>
      <c r="D147">
        <v>9.85823186035</v>
      </c>
      <c r="E147">
        <v>0.854130224609</v>
      </c>
      <c r="F147" s="1">
        <f>(C147^2+D147^2+E147^2)^0.5</f>
        <v>10.360629421652554</v>
      </c>
    </row>
    <row r="148" spans="1:6" ht="12.75">
      <c r="A148">
        <v>14.6</v>
      </c>
      <c r="B148">
        <v>-1.08941894531</v>
      </c>
      <c r="C148">
        <v>-2.99701877441</v>
      </c>
      <c r="D148">
        <v>9.85823186035</v>
      </c>
      <c r="E148">
        <v>0.929053808594</v>
      </c>
      <c r="F148" s="1">
        <f>(C148^2+D148^2+E148^2)^0.5</f>
        <v>10.345530335649732</v>
      </c>
    </row>
    <row r="149" spans="1:6" ht="12.75">
      <c r="A149">
        <v>14.7</v>
      </c>
      <c r="B149">
        <v>-0.817064208984</v>
      </c>
      <c r="C149">
        <v>-2.92347275391</v>
      </c>
      <c r="D149">
        <v>9.78536943359</v>
      </c>
      <c r="E149">
        <v>0.854130224609</v>
      </c>
      <c r="F149" s="1">
        <f>(C149^2+D149^2+E149^2)^0.5</f>
        <v>10.24839920842676</v>
      </c>
    </row>
    <row r="150" spans="1:6" ht="12.75">
      <c r="A150">
        <v>14.8</v>
      </c>
      <c r="B150">
        <v>-1.08941894531</v>
      </c>
      <c r="C150">
        <v>-3.07056479492</v>
      </c>
      <c r="D150">
        <v>9.85823186035</v>
      </c>
      <c r="E150">
        <v>0.854130224609</v>
      </c>
      <c r="F150" s="1">
        <f>(C150^2+D150^2+E150^2)^0.5</f>
        <v>10.360629421652554</v>
      </c>
    </row>
    <row r="151" spans="1:6" ht="12.75">
      <c r="A151">
        <v>14.9</v>
      </c>
      <c r="B151">
        <v>-1.08941894531</v>
      </c>
      <c r="C151">
        <v>-3.07056479492</v>
      </c>
      <c r="D151">
        <v>9.78536943359</v>
      </c>
      <c r="E151">
        <v>0.854130224609</v>
      </c>
      <c r="F151" s="1">
        <f>(C151^2+D151^2+E151^2)^0.5</f>
        <v>10.29132457714896</v>
      </c>
    </row>
    <row r="152" spans="1:6" ht="12.75">
      <c r="A152">
        <v>15</v>
      </c>
      <c r="B152">
        <v>-1.08941894531</v>
      </c>
      <c r="C152">
        <v>-2.99701877441</v>
      </c>
      <c r="D152">
        <v>9.85823186035</v>
      </c>
      <c r="E152">
        <v>0.929053808594</v>
      </c>
      <c r="F152" s="1">
        <f>(C152^2+D152^2+E152^2)^0.5</f>
        <v>10.345530335649732</v>
      </c>
    </row>
    <row r="153" spans="1:6" ht="12.75">
      <c r="A153">
        <v>15.1</v>
      </c>
      <c r="B153">
        <v>-0.817064208984</v>
      </c>
      <c r="C153">
        <v>-3.07056479492</v>
      </c>
      <c r="D153">
        <v>9.71250700684</v>
      </c>
      <c r="E153">
        <v>0.929053808594</v>
      </c>
      <c r="F153" s="1">
        <f>(C153^2+D153^2+E153^2)^0.5</f>
        <v>10.228602128198222</v>
      </c>
    </row>
    <row r="154" spans="1:6" ht="12.75">
      <c r="A154">
        <v>15.2</v>
      </c>
      <c r="B154">
        <v>-1.08941894531</v>
      </c>
      <c r="C154">
        <v>-2.99701877441</v>
      </c>
      <c r="D154">
        <v>9.85823186035</v>
      </c>
      <c r="E154">
        <v>0.854130224609</v>
      </c>
      <c r="F154" s="1">
        <f>(C154^2+D154^2+E154^2)^0.5</f>
        <v>10.33907130196791</v>
      </c>
    </row>
    <row r="155" spans="1:6" ht="12.75">
      <c r="A155">
        <v>15.3</v>
      </c>
      <c r="B155">
        <v>-0.817064208984</v>
      </c>
      <c r="C155">
        <v>-2.99701877441</v>
      </c>
      <c r="D155">
        <v>9.78536943359</v>
      </c>
      <c r="E155">
        <v>0.854130224609</v>
      </c>
      <c r="F155" s="1">
        <f>(C155^2+D155^2+E155^2)^0.5</f>
        <v>10.269620972878897</v>
      </c>
    </row>
    <row r="156" spans="1:6" ht="12.75">
      <c r="A156">
        <v>15.4</v>
      </c>
      <c r="B156">
        <v>-0.817064208984</v>
      </c>
      <c r="C156">
        <v>-3.07056479492</v>
      </c>
      <c r="D156">
        <v>9.78536943359</v>
      </c>
      <c r="E156">
        <v>0.854130224609</v>
      </c>
      <c r="F156" s="1">
        <f>(C156^2+D156^2+E156^2)^0.5</f>
        <v>10.29132457714896</v>
      </c>
    </row>
    <row r="157" spans="1:6" ht="12.75">
      <c r="A157">
        <v>15.5</v>
      </c>
      <c r="B157">
        <v>-1.08941894531</v>
      </c>
      <c r="C157">
        <v>-3.07056479492</v>
      </c>
      <c r="D157">
        <v>9.71250700684</v>
      </c>
      <c r="E157">
        <v>0.854130224609</v>
      </c>
      <c r="F157" s="1">
        <f>(C157^2+D157^2+E157^2)^0.5</f>
        <v>10.222069211187566</v>
      </c>
    </row>
    <row r="158" spans="1:6" ht="12.75">
      <c r="A158">
        <v>15.6</v>
      </c>
      <c r="B158">
        <v>-0.817064208984</v>
      </c>
      <c r="C158">
        <v>-2.99701877441</v>
      </c>
      <c r="D158">
        <v>9.78536943359</v>
      </c>
      <c r="E158">
        <v>0.929053808594</v>
      </c>
      <c r="F158" s="1">
        <f>(C158^2+D158^2+E158^2)^0.5</f>
        <v>10.276123659496635</v>
      </c>
    </row>
    <row r="159" spans="1:6" ht="12.75">
      <c r="A159">
        <v>15.7</v>
      </c>
      <c r="B159">
        <v>-1.08941894531</v>
      </c>
      <c r="C159">
        <v>-2.99701877441</v>
      </c>
      <c r="D159">
        <v>9.78536943359</v>
      </c>
      <c r="E159">
        <v>0.854130224609</v>
      </c>
      <c r="F159" s="1">
        <f>(C159^2+D159^2+E159^2)^0.5</f>
        <v>10.269620972878897</v>
      </c>
    </row>
    <row r="160" spans="1:6" ht="12.75">
      <c r="A160">
        <v>15.8</v>
      </c>
      <c r="B160">
        <v>-1.08941894531</v>
      </c>
      <c r="C160">
        <v>-3.07056479492</v>
      </c>
      <c r="D160">
        <v>9.78536943359</v>
      </c>
      <c r="E160">
        <v>0.854130224609</v>
      </c>
      <c r="F160" s="1">
        <f>(C160^2+D160^2+E160^2)^0.5</f>
        <v>10.29132457714896</v>
      </c>
    </row>
    <row r="161" spans="1:6" ht="12.75">
      <c r="A161">
        <v>15.9</v>
      </c>
      <c r="B161">
        <v>-1.08941894531</v>
      </c>
      <c r="C161">
        <v>-2.99701877441</v>
      </c>
      <c r="D161">
        <v>9.85823186035</v>
      </c>
      <c r="E161">
        <v>0.929053808594</v>
      </c>
      <c r="F161" s="1">
        <f>(C161^2+D161^2+E161^2)^0.5</f>
        <v>10.345530335649732</v>
      </c>
    </row>
    <row r="162" spans="1:6" ht="12.75">
      <c r="A162">
        <v>16</v>
      </c>
      <c r="B162">
        <v>-0.817064208984</v>
      </c>
      <c r="C162">
        <v>-2.99701877441</v>
      </c>
      <c r="D162">
        <v>9.78536943359</v>
      </c>
      <c r="E162">
        <v>0.854130224609</v>
      </c>
      <c r="F162" s="1">
        <f>(C162^2+D162^2+E162^2)^0.5</f>
        <v>10.269620972878897</v>
      </c>
    </row>
    <row r="163" spans="1:6" ht="12.75">
      <c r="A163">
        <v>16.1</v>
      </c>
      <c r="B163">
        <v>-0.817064208984</v>
      </c>
      <c r="C163">
        <v>-2.99701877441</v>
      </c>
      <c r="D163">
        <v>9.78536943359</v>
      </c>
      <c r="E163">
        <v>0.854130224609</v>
      </c>
      <c r="F163" s="1">
        <f>(C163^2+D163^2+E163^2)^0.5</f>
        <v>10.269620972878897</v>
      </c>
    </row>
    <row r="164" spans="1:6" ht="12.75">
      <c r="A164">
        <v>16.2</v>
      </c>
      <c r="B164">
        <v>-0.817064208984</v>
      </c>
      <c r="C164">
        <v>-2.99701877441</v>
      </c>
      <c r="D164">
        <v>9.85823186035</v>
      </c>
      <c r="E164">
        <v>0.854130224609</v>
      </c>
      <c r="F164" s="1">
        <f>(C164^2+D164^2+E164^2)^0.5</f>
        <v>10.33907130196791</v>
      </c>
    </row>
    <row r="165" spans="1:6" ht="12.75">
      <c r="A165">
        <v>16.3</v>
      </c>
      <c r="B165">
        <v>-0.817064208984</v>
      </c>
      <c r="C165">
        <v>-2.99701877441</v>
      </c>
      <c r="D165">
        <v>9.78536943359</v>
      </c>
      <c r="E165">
        <v>0.854130224609</v>
      </c>
      <c r="F165" s="1">
        <f>(C165^2+D165^2+E165^2)^0.5</f>
        <v>10.269620972878897</v>
      </c>
    </row>
    <row r="166" spans="1:6" ht="12.75">
      <c r="A166">
        <v>16.4</v>
      </c>
      <c r="B166">
        <v>-0.817064208984</v>
      </c>
      <c r="C166">
        <v>-2.99701877441</v>
      </c>
      <c r="D166">
        <v>9.85823186035</v>
      </c>
      <c r="E166">
        <v>0.854130224609</v>
      </c>
      <c r="F166" s="1">
        <f>(C166^2+D166^2+E166^2)^0.5</f>
        <v>10.33907130196791</v>
      </c>
    </row>
    <row r="167" spans="1:6" ht="12.75">
      <c r="A167">
        <v>16.5</v>
      </c>
      <c r="B167">
        <v>-0.817064208984</v>
      </c>
      <c r="C167">
        <v>-3.07056479492</v>
      </c>
      <c r="D167">
        <v>9.78536943359</v>
      </c>
      <c r="E167">
        <v>0.854130224609</v>
      </c>
      <c r="F167" s="1">
        <f>(C167^2+D167^2+E167^2)^0.5</f>
        <v>10.29132457714896</v>
      </c>
    </row>
    <row r="168" spans="1:6" ht="12.75">
      <c r="A168">
        <v>16.6</v>
      </c>
      <c r="B168">
        <v>-1.08941894531</v>
      </c>
      <c r="C168">
        <v>-3.07056479492</v>
      </c>
      <c r="D168">
        <v>9.78536943359</v>
      </c>
      <c r="E168">
        <v>0.854130224609</v>
      </c>
      <c r="F168" s="1">
        <f>(C168^2+D168^2+E168^2)^0.5</f>
        <v>10.29132457714896</v>
      </c>
    </row>
    <row r="169" spans="1:6" ht="12.75">
      <c r="A169">
        <v>16.7</v>
      </c>
      <c r="B169">
        <v>-1.08941894531</v>
      </c>
      <c r="C169">
        <v>-2.99701877441</v>
      </c>
      <c r="D169">
        <v>9.85823186035</v>
      </c>
      <c r="E169">
        <v>0.854130224609</v>
      </c>
      <c r="F169" s="1">
        <f>(C169^2+D169^2+E169^2)^0.5</f>
        <v>10.33907130196791</v>
      </c>
    </row>
    <row r="170" spans="1:6" ht="12.75">
      <c r="A170">
        <v>16.8</v>
      </c>
      <c r="B170">
        <v>-1.36177368164</v>
      </c>
      <c r="C170">
        <v>-3.07056479492</v>
      </c>
      <c r="D170">
        <v>9.85823186035</v>
      </c>
      <c r="E170">
        <v>0.854130224609</v>
      </c>
      <c r="F170" s="1">
        <f>(C170^2+D170^2+E170^2)^0.5</f>
        <v>10.360629421652554</v>
      </c>
    </row>
    <row r="171" spans="1:6" ht="12.75">
      <c r="A171">
        <v>16.9</v>
      </c>
      <c r="B171">
        <v>-0.817064208984</v>
      </c>
      <c r="C171">
        <v>-3.07056479492</v>
      </c>
      <c r="D171">
        <v>9.78536943359</v>
      </c>
      <c r="E171">
        <v>0.779206640625</v>
      </c>
      <c r="F171" s="1">
        <f>(C171^2+D171^2+E171^2)^0.5</f>
        <v>10.285377294996703</v>
      </c>
    </row>
    <row r="172" spans="1:6" ht="12.75">
      <c r="A172">
        <v>17</v>
      </c>
      <c r="B172">
        <v>-0.817064208984</v>
      </c>
      <c r="C172">
        <v>-2.99701877441</v>
      </c>
      <c r="D172">
        <v>9.85823186035</v>
      </c>
      <c r="E172">
        <v>0.854130224609</v>
      </c>
      <c r="F172" s="1">
        <f>(C172^2+D172^2+E172^2)^0.5</f>
        <v>10.33907130196791</v>
      </c>
    </row>
    <row r="173" spans="1:6" ht="12.75">
      <c r="A173">
        <v>17.1</v>
      </c>
      <c r="B173">
        <v>-1.08941894531</v>
      </c>
      <c r="C173">
        <v>-2.99701877441</v>
      </c>
      <c r="D173">
        <v>9.85823186035</v>
      </c>
      <c r="E173">
        <v>1.00397739258</v>
      </c>
      <c r="F173" s="1">
        <f>(C173^2+D173^2+E173^2)^0.5</f>
        <v>10.35252759239972</v>
      </c>
    </row>
    <row r="174" spans="1:6" ht="12.75">
      <c r="A174">
        <v>17.2</v>
      </c>
      <c r="B174">
        <v>-1.08941894531</v>
      </c>
      <c r="C174">
        <v>-3.07056479492</v>
      </c>
      <c r="D174">
        <v>9.85823186035</v>
      </c>
      <c r="E174">
        <v>0.854130224609</v>
      </c>
      <c r="F174" s="1">
        <f>(C174^2+D174^2+E174^2)^0.5</f>
        <v>10.360629421652554</v>
      </c>
    </row>
    <row r="175" spans="1:6" ht="12.75">
      <c r="A175">
        <v>17.3</v>
      </c>
      <c r="B175">
        <v>-0.817064208984</v>
      </c>
      <c r="C175">
        <v>-2.99701877441</v>
      </c>
      <c r="D175">
        <v>9.78536943359</v>
      </c>
      <c r="E175">
        <v>0.854130224609</v>
      </c>
      <c r="F175" s="1">
        <f>(C175^2+D175^2+E175^2)^0.5</f>
        <v>10.269620972878897</v>
      </c>
    </row>
    <row r="176" spans="1:6" ht="12.75">
      <c r="A176">
        <v>17.4</v>
      </c>
      <c r="B176">
        <v>-1.36177368164</v>
      </c>
      <c r="C176">
        <v>-3.07056479492</v>
      </c>
      <c r="D176">
        <v>9.85823186035</v>
      </c>
      <c r="E176">
        <v>0.854130224609</v>
      </c>
      <c r="F176" s="1">
        <f>(C176^2+D176^2+E176^2)^0.5</f>
        <v>10.360629421652554</v>
      </c>
    </row>
    <row r="177" spans="1:6" ht="12.75">
      <c r="A177">
        <v>17.5</v>
      </c>
      <c r="B177">
        <v>-1.08941894531</v>
      </c>
      <c r="C177">
        <v>-3.07056479492</v>
      </c>
      <c r="D177">
        <v>9.78536943359</v>
      </c>
      <c r="E177">
        <v>0.854130224609</v>
      </c>
      <c r="F177" s="1">
        <f>(C177^2+D177^2+E177^2)^0.5</f>
        <v>10.29132457714896</v>
      </c>
    </row>
    <row r="178" spans="1:6" ht="12.75">
      <c r="A178">
        <v>17.6</v>
      </c>
      <c r="B178">
        <v>-1.08941894531</v>
      </c>
      <c r="C178">
        <v>-3.07056479492</v>
      </c>
      <c r="D178">
        <v>9.85823186035</v>
      </c>
      <c r="E178">
        <v>0.929053808594</v>
      </c>
      <c r="F178" s="1">
        <f>(C178^2+D178^2+E178^2)^0.5</f>
        <v>10.367075023915133</v>
      </c>
    </row>
    <row r="179" spans="1:6" ht="12.75">
      <c r="A179">
        <v>17.7</v>
      </c>
      <c r="B179">
        <v>-0.817064208984</v>
      </c>
      <c r="C179">
        <v>-2.99701877441</v>
      </c>
      <c r="D179">
        <v>9.78536943359</v>
      </c>
      <c r="E179">
        <v>0.854130224609</v>
      </c>
      <c r="F179" s="1">
        <f>(C179^2+D179^2+E179^2)^0.5</f>
        <v>10.269620972878897</v>
      </c>
    </row>
    <row r="180" spans="1:6" ht="12.75">
      <c r="A180">
        <v>17.8</v>
      </c>
      <c r="B180">
        <v>-1.08941894531</v>
      </c>
      <c r="C180">
        <v>-3.07056479492</v>
      </c>
      <c r="D180">
        <v>9.78536943359</v>
      </c>
      <c r="E180">
        <v>0.854130224609</v>
      </c>
      <c r="F180" s="1">
        <f>(C180^2+D180^2+E180^2)^0.5</f>
        <v>10.29132457714896</v>
      </c>
    </row>
    <row r="181" spans="1:6" ht="12.75">
      <c r="A181">
        <v>17.9</v>
      </c>
      <c r="B181">
        <v>-0.817064208984</v>
      </c>
      <c r="C181">
        <v>-3.07056479492</v>
      </c>
      <c r="D181">
        <v>9.85823186035</v>
      </c>
      <c r="E181">
        <v>0.854130224609</v>
      </c>
      <c r="F181" s="1">
        <f>(C181^2+D181^2+E181^2)^0.5</f>
        <v>10.360629421652554</v>
      </c>
    </row>
    <row r="182" spans="1:6" ht="12.75">
      <c r="A182">
        <v>18</v>
      </c>
      <c r="B182">
        <v>-1.08941894531</v>
      </c>
      <c r="C182">
        <v>-2.99701877441</v>
      </c>
      <c r="D182">
        <v>9.71250700684</v>
      </c>
      <c r="E182">
        <v>0.929053808594</v>
      </c>
      <c r="F182" s="1">
        <f>(C182^2+D182^2+E182^2)^0.5</f>
        <v>10.206765152159871</v>
      </c>
    </row>
    <row r="183" spans="1:6" ht="12.75">
      <c r="A183">
        <v>18.1</v>
      </c>
      <c r="B183">
        <v>-1.08941894531</v>
      </c>
      <c r="C183">
        <v>-3.07056479492</v>
      </c>
      <c r="D183">
        <v>9.78536943359</v>
      </c>
      <c r="E183">
        <v>0.929053808594</v>
      </c>
      <c r="F183" s="1">
        <f>(C183^2+D183^2+E183^2)^0.5</f>
        <v>10.297813558756179</v>
      </c>
    </row>
    <row r="184" spans="1:6" ht="12.75">
      <c r="A184">
        <v>18.2</v>
      </c>
      <c r="B184">
        <v>-1.08941894531</v>
      </c>
      <c r="C184">
        <v>-3.07056479492</v>
      </c>
      <c r="D184">
        <v>9.85823186035</v>
      </c>
      <c r="E184">
        <v>0.779206640625</v>
      </c>
      <c r="F184" s="1">
        <f>(C184^2+D184^2+E184^2)^0.5</f>
        <v>10.354721945132859</v>
      </c>
    </row>
    <row r="185" spans="1:6" ht="12.75">
      <c r="A185">
        <v>18.3</v>
      </c>
      <c r="B185">
        <v>-1.36177368164</v>
      </c>
      <c r="C185">
        <v>-2.99701877441</v>
      </c>
      <c r="D185">
        <v>9.71250700684</v>
      </c>
      <c r="E185">
        <v>0.854130224609</v>
      </c>
      <c r="F185" s="1">
        <f>(C185^2+D185^2+E185^2)^0.5</f>
        <v>10.200218249266666</v>
      </c>
    </row>
    <row r="186" spans="1:6" ht="12.75">
      <c r="A186">
        <v>18.4</v>
      </c>
      <c r="B186">
        <v>-1.08941894531</v>
      </c>
      <c r="C186">
        <v>-3.07056479492</v>
      </c>
      <c r="D186">
        <v>9.78536943359</v>
      </c>
      <c r="E186">
        <v>0.929053808594</v>
      </c>
      <c r="F186" s="1">
        <f>(C186^2+D186^2+E186^2)^0.5</f>
        <v>10.297813558756179</v>
      </c>
    </row>
    <row r="187" spans="1:6" ht="12.75">
      <c r="A187">
        <v>18.5</v>
      </c>
      <c r="B187">
        <v>-1.08941894531</v>
      </c>
      <c r="C187">
        <v>-2.99701877441</v>
      </c>
      <c r="D187">
        <v>9.85823186035</v>
      </c>
      <c r="E187">
        <v>0.929053808594</v>
      </c>
      <c r="F187" s="1">
        <f>(C187^2+D187^2+E187^2)^0.5</f>
        <v>10.345530335649732</v>
      </c>
    </row>
    <row r="188" spans="1:6" ht="12.75">
      <c r="A188">
        <v>18.6</v>
      </c>
      <c r="B188">
        <v>-1.08941894531</v>
      </c>
      <c r="C188">
        <v>-3.07056479492</v>
      </c>
      <c r="D188">
        <v>9.78536943359</v>
      </c>
      <c r="E188">
        <v>0.854130224609</v>
      </c>
      <c r="F188" s="1">
        <f>(C188^2+D188^2+E188^2)^0.5</f>
        <v>10.29132457714896</v>
      </c>
    </row>
    <row r="189" spans="1:6" ht="12.75">
      <c r="A189">
        <v>18.7</v>
      </c>
      <c r="B189">
        <v>-1.08941894531</v>
      </c>
      <c r="C189">
        <v>-2.99701877441</v>
      </c>
      <c r="D189">
        <v>9.78536943359</v>
      </c>
      <c r="E189">
        <v>0.854130224609</v>
      </c>
      <c r="F189" s="1">
        <f>(C189^2+D189^2+E189^2)^0.5</f>
        <v>10.269620972878897</v>
      </c>
    </row>
    <row r="190" spans="1:6" ht="12.75">
      <c r="A190">
        <v>18.8</v>
      </c>
      <c r="B190">
        <v>-0.817064208984</v>
      </c>
      <c r="C190">
        <v>-3.07056479492</v>
      </c>
      <c r="D190">
        <v>9.85823186035</v>
      </c>
      <c r="E190">
        <v>0.854130224609</v>
      </c>
      <c r="F190" s="1">
        <f>(C190^2+D190^2+E190^2)^0.5</f>
        <v>10.360629421652554</v>
      </c>
    </row>
    <row r="191" spans="1:6" ht="12.75">
      <c r="A191">
        <v>18.9</v>
      </c>
      <c r="B191">
        <v>-1.08941894531</v>
      </c>
      <c r="C191">
        <v>-2.99701877441</v>
      </c>
      <c r="D191">
        <v>9.78536943359</v>
      </c>
      <c r="E191">
        <v>0.854130224609</v>
      </c>
      <c r="F191" s="1">
        <f>(C191^2+D191^2+E191^2)^0.5</f>
        <v>10.269620972878897</v>
      </c>
    </row>
    <row r="192" spans="1:6" ht="12.75">
      <c r="A192">
        <v>19</v>
      </c>
      <c r="B192">
        <v>-1.08941894531</v>
      </c>
      <c r="C192">
        <v>-3.07056479492</v>
      </c>
      <c r="D192">
        <v>9.78536943359</v>
      </c>
      <c r="E192">
        <v>0.854130224609</v>
      </c>
      <c r="F192" s="1">
        <f>(C192^2+D192^2+E192^2)^0.5</f>
        <v>10.29132457714896</v>
      </c>
    </row>
    <row r="193" spans="1:6" ht="12.75">
      <c r="A193">
        <v>19.1</v>
      </c>
      <c r="B193">
        <v>-1.36177368164</v>
      </c>
      <c r="C193">
        <v>-3.07056479492</v>
      </c>
      <c r="D193">
        <v>9.85823186035</v>
      </c>
      <c r="E193">
        <v>0.854130224609</v>
      </c>
      <c r="F193" s="1">
        <f>(C193^2+D193^2+E193^2)^0.5</f>
        <v>10.360629421652554</v>
      </c>
    </row>
    <row r="194" spans="1:6" ht="12.75">
      <c r="A194">
        <v>19.2</v>
      </c>
      <c r="B194">
        <v>-1.08941894531</v>
      </c>
      <c r="C194">
        <v>-3.07056479492</v>
      </c>
      <c r="D194">
        <v>9.71250700684</v>
      </c>
      <c r="E194">
        <v>0.854130224609</v>
      </c>
      <c r="F194" s="1">
        <f>(C194^2+D194^2+E194^2)^0.5</f>
        <v>10.222069211187566</v>
      </c>
    </row>
    <row r="195" spans="1:6" ht="12.75">
      <c r="A195">
        <v>19.3</v>
      </c>
      <c r="B195">
        <v>-0.817064208984</v>
      </c>
      <c r="C195">
        <v>-3.07056479492</v>
      </c>
      <c r="D195">
        <v>9.85823186035</v>
      </c>
      <c r="E195">
        <v>0.929053808594</v>
      </c>
      <c r="F195" s="1">
        <f>(C195^2+D195^2+E195^2)^0.5</f>
        <v>10.367075023915133</v>
      </c>
    </row>
    <row r="196" spans="1:6" ht="12.75">
      <c r="A196">
        <v>19.4</v>
      </c>
      <c r="B196">
        <v>-1.08941894531</v>
      </c>
      <c r="C196">
        <v>-3.07056479492</v>
      </c>
      <c r="D196">
        <v>9.78536943359</v>
      </c>
      <c r="E196">
        <v>0.854130224609</v>
      </c>
      <c r="F196" s="1">
        <f>(C196^2+D196^2+E196^2)^0.5</f>
        <v>10.29132457714896</v>
      </c>
    </row>
    <row r="197" spans="1:6" ht="12.75">
      <c r="A197">
        <v>19.5</v>
      </c>
      <c r="B197">
        <v>-1.08941894531</v>
      </c>
      <c r="C197">
        <v>-3.07056479492</v>
      </c>
      <c r="D197">
        <v>9.78536943359</v>
      </c>
      <c r="E197">
        <v>0.929053808594</v>
      </c>
      <c r="F197" s="1">
        <f>(C197^2+D197^2+E197^2)^0.5</f>
        <v>10.297813558756179</v>
      </c>
    </row>
    <row r="198" spans="1:6" ht="12.75">
      <c r="A198">
        <v>19.6</v>
      </c>
      <c r="B198">
        <v>-0.817064208984</v>
      </c>
      <c r="C198">
        <v>-2.99701877441</v>
      </c>
      <c r="D198">
        <v>9.78536943359</v>
      </c>
      <c r="E198">
        <v>0.854130224609</v>
      </c>
      <c r="F198" s="1">
        <f>(C198^2+D198^2+E198^2)^0.5</f>
        <v>10.269620972878897</v>
      </c>
    </row>
    <row r="199" spans="1:6" ht="12.75">
      <c r="A199">
        <v>19.7</v>
      </c>
      <c r="B199">
        <v>-1.08941894531</v>
      </c>
      <c r="C199">
        <v>-3.14411081543</v>
      </c>
      <c r="D199">
        <v>9.93109428711</v>
      </c>
      <c r="E199">
        <v>0.854130224609</v>
      </c>
      <c r="F199" s="1">
        <f>(C199^2+D199^2+E199^2)^0.5</f>
        <v>10.451870885146036</v>
      </c>
    </row>
    <row r="200" spans="1:6" ht="12.75">
      <c r="A200">
        <v>19.8</v>
      </c>
      <c r="B200">
        <v>-0.817064208984</v>
      </c>
      <c r="C200">
        <v>-2.99701877441</v>
      </c>
      <c r="D200">
        <v>9.78536943359</v>
      </c>
      <c r="E200">
        <v>0.854130224609</v>
      </c>
      <c r="F200" s="1">
        <f>(C200^2+D200^2+E200^2)^0.5</f>
        <v>10.269620972878897</v>
      </c>
    </row>
    <row r="201" spans="1:6" ht="12.75">
      <c r="A201">
        <v>19.9</v>
      </c>
      <c r="B201">
        <v>-0.817064208984</v>
      </c>
      <c r="C201">
        <v>-3.14411081543</v>
      </c>
      <c r="D201">
        <v>9.78536943359</v>
      </c>
      <c r="E201">
        <v>0.854130224609</v>
      </c>
      <c r="F201" s="1">
        <f>(C201^2+D201^2+E201^2)^0.5</f>
        <v>10.313506979303014</v>
      </c>
    </row>
    <row r="202" spans="1:6" ht="12.75">
      <c r="A202">
        <v>20</v>
      </c>
      <c r="B202">
        <v>-0.817064208984</v>
      </c>
      <c r="C202">
        <v>-3.07056479492</v>
      </c>
      <c r="D202">
        <v>9.85823186035</v>
      </c>
      <c r="E202">
        <v>0.854130224609</v>
      </c>
      <c r="F202" s="1">
        <f>(C202^2+D202^2+E202^2)^0.5</f>
        <v>10.360629421652554</v>
      </c>
    </row>
    <row r="203" spans="1:6" ht="12.75">
      <c r="A203">
        <v>20.1</v>
      </c>
      <c r="B203">
        <v>-0.817064208984</v>
      </c>
      <c r="C203">
        <v>-3.07056479492</v>
      </c>
      <c r="D203">
        <v>9.78536943359</v>
      </c>
      <c r="E203">
        <v>0.854130224609</v>
      </c>
      <c r="F203" s="1">
        <f>(C203^2+D203^2+E203^2)^0.5</f>
        <v>10.29132457714896</v>
      </c>
    </row>
    <row r="204" spans="1:6" ht="12.75">
      <c r="A204">
        <v>20.2</v>
      </c>
      <c r="B204">
        <v>-0.544709472656</v>
      </c>
      <c r="C204">
        <v>-3.07056479492</v>
      </c>
      <c r="D204">
        <v>9.78536943359</v>
      </c>
      <c r="E204">
        <v>0.854130224609</v>
      </c>
      <c r="F204" s="1">
        <f>(C204^2+D204^2+E204^2)^0.5</f>
        <v>10.29132457714896</v>
      </c>
    </row>
    <row r="205" spans="1:6" ht="12.75">
      <c r="A205">
        <v>20.3</v>
      </c>
      <c r="B205">
        <v>-1.08941894531</v>
      </c>
      <c r="C205">
        <v>-3.14411081543</v>
      </c>
      <c r="D205">
        <v>9.93109428711</v>
      </c>
      <c r="E205">
        <v>0.929053808594</v>
      </c>
      <c r="F205" s="1">
        <f>(C205^2+D205^2+E205^2)^0.5</f>
        <v>10.458260253906277</v>
      </c>
    </row>
    <row r="206" spans="1:6" ht="12.75">
      <c r="A206">
        <v>20.4</v>
      </c>
      <c r="B206">
        <v>-0.817064208984</v>
      </c>
      <c r="C206">
        <v>-2.99701877441</v>
      </c>
      <c r="D206">
        <v>9.63964458008</v>
      </c>
      <c r="E206">
        <v>0.854130224609</v>
      </c>
      <c r="F206" s="1">
        <f>(C206^2+D206^2+E206^2)^0.5</f>
        <v>10.130864109493443</v>
      </c>
    </row>
    <row r="207" spans="1:6" ht="12.75">
      <c r="A207">
        <v>20.5</v>
      </c>
      <c r="B207">
        <v>-1.08941894531</v>
      </c>
      <c r="C207">
        <v>-3.07056479492</v>
      </c>
      <c r="D207">
        <v>9.85823186035</v>
      </c>
      <c r="E207">
        <v>0.929053808594</v>
      </c>
      <c r="F207" s="1">
        <f>(C207^2+D207^2+E207^2)^0.5</f>
        <v>10.367075023915133</v>
      </c>
    </row>
    <row r="208" spans="1:6" ht="12.75">
      <c r="A208">
        <v>20.6</v>
      </c>
      <c r="B208">
        <v>-0.817064208984</v>
      </c>
      <c r="C208">
        <v>-3.07056479492</v>
      </c>
      <c r="D208">
        <v>9.85823186035</v>
      </c>
      <c r="E208">
        <v>0.929053808594</v>
      </c>
      <c r="F208" s="1">
        <f>(C208^2+D208^2+E208^2)^0.5</f>
        <v>10.367075023915133</v>
      </c>
    </row>
    <row r="209" spans="1:6" ht="12.75">
      <c r="A209">
        <v>20.7</v>
      </c>
      <c r="B209">
        <v>-1.08941894531</v>
      </c>
      <c r="C209">
        <v>-2.92347275391</v>
      </c>
      <c r="D209">
        <v>9.71250700684</v>
      </c>
      <c r="E209">
        <v>0.854130224609</v>
      </c>
      <c r="F209" s="1">
        <f>(C209^2+D209^2+E209^2)^0.5</f>
        <v>10.178851788947554</v>
      </c>
    </row>
    <row r="210" spans="1:6" ht="12.75">
      <c r="A210">
        <v>20.8</v>
      </c>
      <c r="B210">
        <v>-1.08941894531</v>
      </c>
      <c r="C210">
        <v>-3.07056479492</v>
      </c>
      <c r="D210">
        <v>9.93109428711</v>
      </c>
      <c r="E210">
        <v>0.929053808594</v>
      </c>
      <c r="F210" s="1">
        <f>(C210^2+D210^2+E210^2)^0.5</f>
        <v>10.43638552749629</v>
      </c>
    </row>
    <row r="211" spans="1:6" ht="12.75">
      <c r="A211">
        <v>20.9</v>
      </c>
      <c r="B211">
        <v>-1.08941894531</v>
      </c>
      <c r="C211">
        <v>-2.99701877441</v>
      </c>
      <c r="D211">
        <v>9.71250700684</v>
      </c>
      <c r="E211">
        <v>0.929053808594</v>
      </c>
      <c r="F211" s="1">
        <f>(C211^2+D211^2+E211^2)^0.5</f>
        <v>10.206765152159871</v>
      </c>
    </row>
    <row r="212" spans="1:6" ht="12.75">
      <c r="A212">
        <v>21</v>
      </c>
      <c r="B212">
        <v>-0.817064208984</v>
      </c>
      <c r="C212">
        <v>-3.07056479492</v>
      </c>
      <c r="D212">
        <v>9.78536943359</v>
      </c>
      <c r="E212">
        <v>0.929053808594</v>
      </c>
      <c r="F212" s="1">
        <f>(C212^2+D212^2+E212^2)^0.5</f>
        <v>10.297813558756179</v>
      </c>
    </row>
    <row r="213" spans="1:6" ht="12.75">
      <c r="A213">
        <v>21.1</v>
      </c>
      <c r="B213">
        <v>-0.817064208984</v>
      </c>
      <c r="C213">
        <v>-3.07056479492</v>
      </c>
      <c r="D213">
        <v>9.85823186035</v>
      </c>
      <c r="E213">
        <v>0.929053808594</v>
      </c>
      <c r="F213" s="1">
        <f>(C213^2+D213^2+E213^2)^0.5</f>
        <v>10.367075023915133</v>
      </c>
    </row>
    <row r="214" spans="1:6" ht="12.75">
      <c r="A214">
        <v>21.2</v>
      </c>
      <c r="B214">
        <v>-1.08941894531</v>
      </c>
      <c r="C214">
        <v>-2.99701877441</v>
      </c>
      <c r="D214">
        <v>9.71250700684</v>
      </c>
      <c r="E214">
        <v>0.854130224609</v>
      </c>
      <c r="F214" s="1">
        <f>(C214^2+D214^2+E214^2)^0.5</f>
        <v>10.200218249266666</v>
      </c>
    </row>
    <row r="215" spans="1:6" ht="12.75">
      <c r="A215">
        <v>21.3</v>
      </c>
      <c r="B215">
        <v>-0.817064208984</v>
      </c>
      <c r="C215">
        <v>-3.07056479492</v>
      </c>
      <c r="D215">
        <v>9.78536943359</v>
      </c>
      <c r="E215">
        <v>0.854130224609</v>
      </c>
      <c r="F215" s="1">
        <f>(C215^2+D215^2+E215^2)^0.5</f>
        <v>10.29132457714896</v>
      </c>
    </row>
    <row r="216" spans="1:6" ht="12.75">
      <c r="A216">
        <v>21.4</v>
      </c>
      <c r="B216">
        <v>-0.817064208984</v>
      </c>
      <c r="C216">
        <v>-3.07056479492</v>
      </c>
      <c r="D216">
        <v>9.85823186035</v>
      </c>
      <c r="E216">
        <v>0.929053808594</v>
      </c>
      <c r="F216" s="1">
        <f>(C216^2+D216^2+E216^2)^0.5</f>
        <v>10.367075023915133</v>
      </c>
    </row>
    <row r="217" spans="1:6" ht="12.75">
      <c r="A217">
        <v>21.5</v>
      </c>
      <c r="B217">
        <v>-0.817064208984</v>
      </c>
      <c r="C217">
        <v>-3.07056479492</v>
      </c>
      <c r="D217">
        <v>9.71250700684</v>
      </c>
      <c r="E217">
        <v>0.929053808594</v>
      </c>
      <c r="F217" s="1">
        <f>(C217^2+D217^2+E217^2)^0.5</f>
        <v>10.228602128198222</v>
      </c>
    </row>
    <row r="218" spans="1:6" ht="12.75">
      <c r="A218">
        <v>21.6</v>
      </c>
      <c r="B218">
        <v>-1.08941894531</v>
      </c>
      <c r="C218">
        <v>-3.07056479492</v>
      </c>
      <c r="D218">
        <v>9.85823186035</v>
      </c>
      <c r="E218">
        <v>1.00397739258</v>
      </c>
      <c r="F218" s="1">
        <f>(C218^2+D218^2+E218^2)^0.5</f>
        <v>10.374057748876938</v>
      </c>
    </row>
    <row r="219" spans="1:6" ht="12.75">
      <c r="A219">
        <v>21.7</v>
      </c>
      <c r="B219">
        <v>-1.08941894531</v>
      </c>
      <c r="C219">
        <v>-2.99701877441</v>
      </c>
      <c r="D219">
        <v>9.71250700684</v>
      </c>
      <c r="E219">
        <v>0.854130224609</v>
      </c>
      <c r="F219" s="1">
        <f>(C219^2+D219^2+E219^2)^0.5</f>
        <v>10.200218249266666</v>
      </c>
    </row>
    <row r="220" spans="1:6" ht="12.75">
      <c r="A220">
        <v>21.8</v>
      </c>
      <c r="B220">
        <v>-0.817064208984</v>
      </c>
      <c r="C220">
        <v>-3.14411081543</v>
      </c>
      <c r="D220">
        <v>9.85823186035</v>
      </c>
      <c r="E220">
        <v>0.854130224609</v>
      </c>
      <c r="F220" s="1">
        <f>(C220^2+D220^2+E220^2)^0.5</f>
        <v>10.3826637561232</v>
      </c>
    </row>
    <row r="221" spans="1:6" ht="12.75">
      <c r="A221">
        <v>21.9</v>
      </c>
      <c r="B221">
        <v>-0.817064208984</v>
      </c>
      <c r="C221">
        <v>-3.07056479492</v>
      </c>
      <c r="D221">
        <v>9.78536943359</v>
      </c>
      <c r="E221">
        <v>0.854130224609</v>
      </c>
      <c r="F221" s="1">
        <f>(C221^2+D221^2+E221^2)^0.5</f>
        <v>10.29132457714896</v>
      </c>
    </row>
    <row r="222" spans="1:6" ht="12.75">
      <c r="A222">
        <v>22</v>
      </c>
      <c r="B222">
        <v>-1.08941894531</v>
      </c>
      <c r="C222">
        <v>-3.07056479492</v>
      </c>
      <c r="D222">
        <v>9.71250700684</v>
      </c>
      <c r="E222">
        <v>0.929053808594</v>
      </c>
      <c r="F222" s="1">
        <f>(C222^2+D222^2+E222^2)^0.5</f>
        <v>10.228602128198222</v>
      </c>
    </row>
    <row r="223" spans="1:6" ht="12.75">
      <c r="A223">
        <v>22.1</v>
      </c>
      <c r="B223">
        <v>-1.08941894531</v>
      </c>
      <c r="C223">
        <v>-3.07056479492</v>
      </c>
      <c r="D223">
        <v>9.85823186035</v>
      </c>
      <c r="E223">
        <v>0.929053808594</v>
      </c>
      <c r="F223" s="1">
        <f>(C223^2+D223^2+E223^2)^0.5</f>
        <v>10.367075023915133</v>
      </c>
    </row>
    <row r="224" spans="1:6" ht="12.75">
      <c r="A224">
        <v>22.2</v>
      </c>
      <c r="B224">
        <v>-1.08941894531</v>
      </c>
      <c r="C224">
        <v>-3.07056479492</v>
      </c>
      <c r="D224">
        <v>9.71250700684</v>
      </c>
      <c r="E224">
        <v>0.854130224609</v>
      </c>
      <c r="F224" s="1">
        <f>(C224^2+D224^2+E224^2)^0.5</f>
        <v>10.222069211187566</v>
      </c>
    </row>
    <row r="225" spans="1:6" ht="12.75">
      <c r="A225">
        <v>22.3</v>
      </c>
      <c r="B225">
        <v>-0.817064208984</v>
      </c>
      <c r="C225">
        <v>-3.14411081543</v>
      </c>
      <c r="D225">
        <v>9.93109428711</v>
      </c>
      <c r="E225">
        <v>0.854130224609</v>
      </c>
      <c r="F225" s="1">
        <f>(C225^2+D225^2+E225^2)^0.5</f>
        <v>10.451870885146036</v>
      </c>
    </row>
    <row r="226" spans="1:6" ht="12.75">
      <c r="A226">
        <v>22.4</v>
      </c>
      <c r="B226">
        <v>-0.817064208984</v>
      </c>
      <c r="C226">
        <v>-2.99701877441</v>
      </c>
      <c r="D226">
        <v>9.71250700684</v>
      </c>
      <c r="E226">
        <v>0.854130224609</v>
      </c>
      <c r="F226" s="1">
        <f>(C226^2+D226^2+E226^2)^0.5</f>
        <v>10.200218249266666</v>
      </c>
    </row>
    <row r="227" spans="1:6" ht="12.75">
      <c r="A227">
        <v>22.5</v>
      </c>
      <c r="B227">
        <v>-0.817064208984</v>
      </c>
      <c r="C227">
        <v>-3.07056479492</v>
      </c>
      <c r="D227">
        <v>9.71250700684</v>
      </c>
      <c r="E227">
        <v>0.929053808594</v>
      </c>
      <c r="F227" s="1">
        <f>(C227^2+D227^2+E227^2)^0.5</f>
        <v>10.228602128198222</v>
      </c>
    </row>
    <row r="228" spans="1:6" ht="12.75">
      <c r="A228">
        <v>22.6</v>
      </c>
      <c r="B228">
        <v>-0.817064208984</v>
      </c>
      <c r="C228">
        <v>-3.07056479492</v>
      </c>
      <c r="D228">
        <v>9.85823186035</v>
      </c>
      <c r="E228">
        <v>1.00397739258</v>
      </c>
      <c r="F228" s="1">
        <f>(C228^2+D228^2+E228^2)^0.5</f>
        <v>10.374057748876938</v>
      </c>
    </row>
    <row r="229" spans="1:6" ht="12.75">
      <c r="A229">
        <v>22.7</v>
      </c>
      <c r="B229">
        <v>-1.08941894531</v>
      </c>
      <c r="C229">
        <v>-3.07056479492</v>
      </c>
      <c r="D229">
        <v>9.63964458008</v>
      </c>
      <c r="E229">
        <v>0.854130224609</v>
      </c>
      <c r="F229" s="1">
        <f>(C229^2+D229^2+E229^2)^0.5</f>
        <v>10.152864336267793</v>
      </c>
    </row>
    <row r="230" spans="1:6" ht="12.75">
      <c r="A230">
        <v>22.8</v>
      </c>
      <c r="B230">
        <v>-1.08941894531</v>
      </c>
      <c r="C230">
        <v>-3.14411081543</v>
      </c>
      <c r="D230">
        <v>10.0039567139</v>
      </c>
      <c r="E230">
        <v>0.854130224609</v>
      </c>
      <c r="F230" s="1">
        <f>(C230^2+D230^2+E230^2)^0.5</f>
        <v>10.521127372761883</v>
      </c>
    </row>
    <row r="231" spans="1:6" ht="12.75">
      <c r="A231">
        <v>22.9</v>
      </c>
      <c r="B231">
        <v>-0.817064208984</v>
      </c>
      <c r="C231">
        <v>-3.07056479492</v>
      </c>
      <c r="D231">
        <v>9.71250700684</v>
      </c>
      <c r="E231">
        <v>0.854130224609</v>
      </c>
      <c r="F231" s="1">
        <f>(C231^2+D231^2+E231^2)^0.5</f>
        <v>10.222069211187566</v>
      </c>
    </row>
    <row r="232" spans="1:6" ht="12.75">
      <c r="A232">
        <v>23</v>
      </c>
      <c r="B232">
        <v>-1.08941894531</v>
      </c>
      <c r="C232">
        <v>-3.14411081543</v>
      </c>
      <c r="D232">
        <v>9.93109428711</v>
      </c>
      <c r="E232">
        <v>0.929053808594</v>
      </c>
      <c r="F232" s="1">
        <f>(C232^2+D232^2+E232^2)^0.5</f>
        <v>10.458260253906277</v>
      </c>
    </row>
    <row r="233" spans="1:6" ht="12.75">
      <c r="A233">
        <v>23.1</v>
      </c>
      <c r="B233">
        <v>-0.817064208984</v>
      </c>
      <c r="C233">
        <v>-3.07056479492</v>
      </c>
      <c r="D233">
        <v>9.71250700684</v>
      </c>
      <c r="E233">
        <v>0.929053808594</v>
      </c>
      <c r="F233" s="1">
        <f>(C233^2+D233^2+E233^2)^0.5</f>
        <v>10.228602128198222</v>
      </c>
    </row>
    <row r="234" spans="1:6" ht="12.75">
      <c r="A234">
        <v>23.2</v>
      </c>
      <c r="B234">
        <v>-1.08941894531</v>
      </c>
      <c r="C234">
        <v>-3.07056479492</v>
      </c>
      <c r="D234">
        <v>9.85823186035</v>
      </c>
      <c r="E234">
        <v>0.854130224609</v>
      </c>
      <c r="F234" s="1">
        <f>(C234^2+D234^2+E234^2)^0.5</f>
        <v>10.360629421652554</v>
      </c>
    </row>
    <row r="235" spans="1:6" ht="12.75">
      <c r="A235">
        <v>23.3</v>
      </c>
      <c r="B235">
        <v>-1.08941894531</v>
      </c>
      <c r="C235">
        <v>-3.07056479492</v>
      </c>
      <c r="D235">
        <v>9.78536943359</v>
      </c>
      <c r="E235">
        <v>0.854130224609</v>
      </c>
      <c r="F235" s="1">
        <f>(C235^2+D235^2+E235^2)^0.5</f>
        <v>10.29132457714896</v>
      </c>
    </row>
    <row r="236" spans="1:6" ht="12.75">
      <c r="A236">
        <v>23.4</v>
      </c>
      <c r="B236">
        <v>-1.08941894531</v>
      </c>
      <c r="C236">
        <v>-3.07056479492</v>
      </c>
      <c r="D236">
        <v>9.85823186035</v>
      </c>
      <c r="E236">
        <v>0.929053808594</v>
      </c>
      <c r="F236" s="1">
        <f>(C236^2+D236^2+E236^2)^0.5</f>
        <v>10.367075023915133</v>
      </c>
    </row>
    <row r="237" spans="1:6" ht="12.75">
      <c r="A237">
        <v>23.5</v>
      </c>
      <c r="B237">
        <v>-0.817064208984</v>
      </c>
      <c r="C237">
        <v>-3.07056479492</v>
      </c>
      <c r="D237">
        <v>9.71250700684</v>
      </c>
      <c r="E237">
        <v>0.929053808594</v>
      </c>
      <c r="F237" s="1">
        <f>(C237^2+D237^2+E237^2)^0.5</f>
        <v>10.228602128198222</v>
      </c>
    </row>
    <row r="238" spans="1:6" ht="12.75">
      <c r="A238">
        <v>23.6</v>
      </c>
      <c r="B238">
        <v>-0.817064208984</v>
      </c>
      <c r="C238">
        <v>-3.07056479492</v>
      </c>
      <c r="D238">
        <v>9.78536943359</v>
      </c>
      <c r="E238">
        <v>0.929053808594</v>
      </c>
      <c r="F238" s="1">
        <f>(C238^2+D238^2+E238^2)^0.5</f>
        <v>10.297813558756179</v>
      </c>
    </row>
    <row r="239" spans="1:6" ht="12.75">
      <c r="A239">
        <v>23.7</v>
      </c>
      <c r="B239">
        <v>-1.08941894531</v>
      </c>
      <c r="C239">
        <v>-3.14411081543</v>
      </c>
      <c r="D239">
        <v>9.85823186035</v>
      </c>
      <c r="E239">
        <v>0.929053808594</v>
      </c>
      <c r="F239" s="1">
        <f>(C239^2+D239^2+E239^2)^0.5</f>
        <v>10.389095687854008</v>
      </c>
    </row>
    <row r="240" spans="1:6" ht="12.75">
      <c r="A240">
        <v>23.8</v>
      </c>
      <c r="B240">
        <v>-1.08941894531</v>
      </c>
      <c r="C240">
        <v>-2.99701877441</v>
      </c>
      <c r="D240">
        <v>9.78536943359</v>
      </c>
      <c r="E240">
        <v>0.929053808594</v>
      </c>
      <c r="F240" s="1">
        <f>(C240^2+D240^2+E240^2)^0.5</f>
        <v>10.276123659496635</v>
      </c>
    </row>
    <row r="241" spans="1:6" ht="12.75">
      <c r="A241">
        <v>23.9</v>
      </c>
      <c r="B241">
        <v>-0.817064208984</v>
      </c>
      <c r="C241">
        <v>-3.14411081543</v>
      </c>
      <c r="D241">
        <v>9.85823186035</v>
      </c>
      <c r="E241">
        <v>0.929053808594</v>
      </c>
      <c r="F241" s="1">
        <f>(C241^2+D241^2+E241^2)^0.5</f>
        <v>10.389095687854008</v>
      </c>
    </row>
    <row r="242" spans="1:6" ht="12.75">
      <c r="A242">
        <v>24</v>
      </c>
      <c r="B242">
        <v>-1.08941894531</v>
      </c>
      <c r="C242">
        <v>-3.07056479492</v>
      </c>
      <c r="D242">
        <v>9.71250700684</v>
      </c>
      <c r="E242">
        <v>0.854130224609</v>
      </c>
      <c r="F242" s="1">
        <f>(C242^2+D242^2+E242^2)^0.5</f>
        <v>10.222069211187566</v>
      </c>
    </row>
    <row r="243" spans="1:6" ht="12.75">
      <c r="A243">
        <v>24.1</v>
      </c>
      <c r="B243">
        <v>-0.817064208984</v>
      </c>
      <c r="C243">
        <v>-2.99701877441</v>
      </c>
      <c r="D243">
        <v>9.85823186035</v>
      </c>
      <c r="E243">
        <v>0.929053808594</v>
      </c>
      <c r="F243" s="1">
        <f>(C243^2+D243^2+E243^2)^0.5</f>
        <v>10.345530335649732</v>
      </c>
    </row>
    <row r="244" spans="1:6" ht="12.75">
      <c r="A244">
        <v>24.2</v>
      </c>
      <c r="B244">
        <v>-0.817064208984</v>
      </c>
      <c r="C244">
        <v>-3.14411081543</v>
      </c>
      <c r="D244">
        <v>9.78536943359</v>
      </c>
      <c r="E244">
        <v>0.854130224609</v>
      </c>
      <c r="F244" s="1">
        <f>(C244^2+D244^2+E244^2)^0.5</f>
        <v>10.313506979303014</v>
      </c>
    </row>
    <row r="245" spans="1:6" ht="12.75">
      <c r="A245">
        <v>24.3</v>
      </c>
      <c r="B245">
        <v>-0.544709472656</v>
      </c>
      <c r="C245">
        <v>-3.07056479492</v>
      </c>
      <c r="D245">
        <v>9.85823186035</v>
      </c>
      <c r="E245">
        <v>0.929053808594</v>
      </c>
      <c r="F245" s="1">
        <f>(C245^2+D245^2+E245^2)^0.5</f>
        <v>10.367075023915133</v>
      </c>
    </row>
    <row r="246" spans="1:6" ht="12.75">
      <c r="A246">
        <v>24.4</v>
      </c>
      <c r="B246">
        <v>-0.272354736328</v>
      </c>
      <c r="C246">
        <v>-2.99701877441</v>
      </c>
      <c r="D246">
        <v>9.78536943359</v>
      </c>
      <c r="E246">
        <v>0.929053808594</v>
      </c>
      <c r="F246" s="1">
        <f>(C246^2+D246^2+E246^2)^0.5</f>
        <v>10.276123659496635</v>
      </c>
    </row>
    <row r="247" spans="1:6" ht="12.75">
      <c r="A247">
        <v>24.5</v>
      </c>
      <c r="B247">
        <v>-0.817064208984</v>
      </c>
      <c r="C247">
        <v>-3.07056479492</v>
      </c>
      <c r="D247">
        <v>9.78536943359</v>
      </c>
      <c r="E247">
        <v>0.854130224609</v>
      </c>
      <c r="F247" s="1">
        <f>(C247^2+D247^2+E247^2)^0.5</f>
        <v>10.29132457714896</v>
      </c>
    </row>
    <row r="248" spans="1:6" ht="12.75">
      <c r="A248">
        <v>24.6</v>
      </c>
      <c r="B248">
        <v>-0.544709472656</v>
      </c>
      <c r="C248">
        <v>-3.07056479492</v>
      </c>
      <c r="D248">
        <v>9.85823186035</v>
      </c>
      <c r="E248">
        <v>0.854130224609</v>
      </c>
      <c r="F248" s="1">
        <f>(C248^2+D248^2+E248^2)^0.5</f>
        <v>10.360629421652554</v>
      </c>
    </row>
    <row r="249" spans="1:6" ht="12.75">
      <c r="A249">
        <v>24.7</v>
      </c>
      <c r="B249">
        <v>-0.817064208984</v>
      </c>
      <c r="C249">
        <v>-2.99701877441</v>
      </c>
      <c r="D249">
        <v>9.78536943359</v>
      </c>
      <c r="E249">
        <v>0.929053808594</v>
      </c>
      <c r="F249" s="1">
        <f>(C249^2+D249^2+E249^2)^0.5</f>
        <v>10.276123659496635</v>
      </c>
    </row>
    <row r="250" spans="1:6" ht="12.75">
      <c r="A250">
        <v>24.8</v>
      </c>
      <c r="B250">
        <v>-0.544709472656</v>
      </c>
      <c r="C250">
        <v>-3.07056479492</v>
      </c>
      <c r="D250">
        <v>9.85823186035</v>
      </c>
      <c r="E250">
        <v>0.929053808594</v>
      </c>
      <c r="F250" s="1">
        <f>(C250^2+D250^2+E250^2)^0.5</f>
        <v>10.367075023915133</v>
      </c>
    </row>
    <row r="251" spans="1:6" ht="12.75">
      <c r="A251">
        <v>24.9</v>
      </c>
      <c r="B251">
        <v>-0.272354736328</v>
      </c>
      <c r="C251">
        <v>-2.99701877441</v>
      </c>
      <c r="D251">
        <v>9.78536943359</v>
      </c>
      <c r="E251">
        <v>0.854130224609</v>
      </c>
      <c r="F251" s="1">
        <f>(C251^2+D251^2+E251^2)^0.5</f>
        <v>10.269620972878897</v>
      </c>
    </row>
    <row r="252" spans="1:6" ht="12.75">
      <c r="A252">
        <v>25</v>
      </c>
      <c r="B252">
        <v>-0.817064208984</v>
      </c>
      <c r="C252">
        <v>-3.07056479492</v>
      </c>
      <c r="D252">
        <v>9.78536943359</v>
      </c>
      <c r="E252">
        <v>0.854130224609</v>
      </c>
      <c r="F252" s="1">
        <f>(C252^2+D252^2+E252^2)^0.5</f>
        <v>10.29132457714896</v>
      </c>
    </row>
    <row r="253" spans="1:6" ht="12.75">
      <c r="A253">
        <v>25.1</v>
      </c>
      <c r="B253">
        <v>-0.817064208984</v>
      </c>
      <c r="C253">
        <v>-3.07056479492</v>
      </c>
      <c r="D253">
        <v>9.78536943359</v>
      </c>
      <c r="E253">
        <v>0.929053808594</v>
      </c>
      <c r="F253" s="1">
        <f>(C253^2+D253^2+E253^2)^0.5</f>
        <v>10.297813558756179</v>
      </c>
    </row>
    <row r="254" spans="1:6" ht="12.75">
      <c r="A254">
        <v>25.2</v>
      </c>
      <c r="B254">
        <v>-0.817064208984</v>
      </c>
      <c r="C254">
        <v>-2.99701877441</v>
      </c>
      <c r="D254">
        <v>9.78536943359</v>
      </c>
      <c r="E254">
        <v>0.854130224609</v>
      </c>
      <c r="F254" s="1">
        <f>(C254^2+D254^2+E254^2)^0.5</f>
        <v>10.269620972878897</v>
      </c>
    </row>
    <row r="255" spans="1:6" ht="12.75">
      <c r="A255">
        <v>25.3</v>
      </c>
      <c r="B255">
        <v>-0.544709472656</v>
      </c>
      <c r="C255">
        <v>-3.07056479492</v>
      </c>
      <c r="D255">
        <v>9.93109428711</v>
      </c>
      <c r="E255">
        <v>0.929053808594</v>
      </c>
      <c r="F255" s="1">
        <f>(C255^2+D255^2+E255^2)^0.5</f>
        <v>10.43638552749629</v>
      </c>
    </row>
    <row r="256" spans="1:6" ht="12.75">
      <c r="A256">
        <v>25.4</v>
      </c>
      <c r="B256">
        <v>-0.817064208984</v>
      </c>
      <c r="C256">
        <v>-2.92347275391</v>
      </c>
      <c r="D256">
        <v>9.78536943359</v>
      </c>
      <c r="E256">
        <v>0.854130224609</v>
      </c>
      <c r="F256" s="1">
        <f>(C256^2+D256^2+E256^2)^0.5</f>
        <v>10.24839920842676</v>
      </c>
    </row>
    <row r="257" spans="1:6" ht="12.75">
      <c r="A257">
        <v>25.5</v>
      </c>
      <c r="B257">
        <v>-0.817064208984</v>
      </c>
      <c r="C257">
        <v>-3.07056479492</v>
      </c>
      <c r="D257">
        <v>9.71250700684</v>
      </c>
      <c r="E257">
        <v>0.854130224609</v>
      </c>
      <c r="F257" s="1">
        <f>(C257^2+D257^2+E257^2)^0.5</f>
        <v>10.222069211187566</v>
      </c>
    </row>
    <row r="258" spans="1:6" ht="12.75">
      <c r="A258">
        <v>25.6</v>
      </c>
      <c r="B258">
        <v>-0.544709472656</v>
      </c>
      <c r="C258">
        <v>-3.07056479492</v>
      </c>
      <c r="D258">
        <v>9.78536943359</v>
      </c>
      <c r="E258">
        <v>0.929053808594</v>
      </c>
      <c r="F258" s="1">
        <f>(C258^2+D258^2+E258^2)^0.5</f>
        <v>10.297813558756179</v>
      </c>
    </row>
    <row r="259" spans="1:6" ht="12.75">
      <c r="A259">
        <v>25.7</v>
      </c>
      <c r="B259">
        <v>-0.817064208984</v>
      </c>
      <c r="C259">
        <v>-2.99701877441</v>
      </c>
      <c r="D259">
        <v>9.78536943359</v>
      </c>
      <c r="E259">
        <v>0.929053808594</v>
      </c>
      <c r="F259" s="1">
        <f>(C259^2+D259^2+E259^2)^0.5</f>
        <v>10.276123659496635</v>
      </c>
    </row>
    <row r="260" spans="1:6" ht="12.75">
      <c r="A260">
        <v>25.8</v>
      </c>
      <c r="B260">
        <v>-0.817064208984</v>
      </c>
      <c r="C260">
        <v>-2.92347275391</v>
      </c>
      <c r="D260">
        <v>9.71250700684</v>
      </c>
      <c r="E260">
        <v>0.854130224609</v>
      </c>
      <c r="F260" s="1">
        <f>(C260^2+D260^2+E260^2)^0.5</f>
        <v>10.178851788947554</v>
      </c>
    </row>
    <row r="261" spans="1:6" ht="12.75">
      <c r="A261">
        <v>25.9</v>
      </c>
      <c r="B261">
        <v>-0.817064208984</v>
      </c>
      <c r="C261">
        <v>-3.14411081543</v>
      </c>
      <c r="D261">
        <v>9.85823186035</v>
      </c>
      <c r="E261">
        <v>0.854130224609</v>
      </c>
      <c r="F261" s="1">
        <f>(C261^2+D261^2+E261^2)^0.5</f>
        <v>10.3826637561232</v>
      </c>
    </row>
    <row r="262" spans="1:6" ht="12.75">
      <c r="A262">
        <v>26</v>
      </c>
      <c r="B262">
        <v>-0.817064208984</v>
      </c>
      <c r="C262">
        <v>-2.99701877441</v>
      </c>
      <c r="D262">
        <v>9.78536943359</v>
      </c>
      <c r="E262">
        <v>0.929053808594</v>
      </c>
      <c r="F262" s="1">
        <f>(C262^2+D262^2+E262^2)^0.5</f>
        <v>10.276123659496635</v>
      </c>
    </row>
    <row r="263" spans="1:6" ht="12.75">
      <c r="A263">
        <v>26.1</v>
      </c>
      <c r="B263">
        <v>-0.544709472656</v>
      </c>
      <c r="C263">
        <v>-3.14411081543</v>
      </c>
      <c r="D263">
        <v>9.78536943359</v>
      </c>
      <c r="E263">
        <v>0.929053808594</v>
      </c>
      <c r="F263" s="1">
        <f>(C263^2+D263^2+E263^2)^0.5</f>
        <v>10.319982013104694</v>
      </c>
    </row>
    <row r="264" spans="1:6" ht="12.75">
      <c r="A264">
        <v>26.2</v>
      </c>
      <c r="B264">
        <v>-0.544709472656</v>
      </c>
      <c r="C264">
        <v>-3.07056479492</v>
      </c>
      <c r="D264">
        <v>9.78536943359</v>
      </c>
      <c r="E264">
        <v>0.929053808594</v>
      </c>
      <c r="F264" s="1">
        <f>(C264^2+D264^2+E264^2)^0.5</f>
        <v>10.297813558756179</v>
      </c>
    </row>
    <row r="265" spans="1:6" ht="12.75">
      <c r="A265">
        <v>26.3</v>
      </c>
      <c r="B265">
        <v>-0.817064208984</v>
      </c>
      <c r="C265">
        <v>-3.07056479492</v>
      </c>
      <c r="D265">
        <v>9.85823186035</v>
      </c>
      <c r="E265">
        <v>0.854130224609</v>
      </c>
      <c r="F265" s="1">
        <f>(C265^2+D265^2+E265^2)^0.5</f>
        <v>10.360629421652554</v>
      </c>
    </row>
    <row r="266" spans="1:6" ht="12.75">
      <c r="A266">
        <v>26.4</v>
      </c>
      <c r="B266">
        <v>-0.817064208984</v>
      </c>
      <c r="C266">
        <v>-3.14411081543</v>
      </c>
      <c r="D266">
        <v>9.85823186035</v>
      </c>
      <c r="E266">
        <v>0.854130224609</v>
      </c>
      <c r="F266" s="1">
        <f>(C266^2+D266^2+E266^2)^0.5</f>
        <v>10.3826637561232</v>
      </c>
    </row>
    <row r="267" spans="1:6" ht="12.75">
      <c r="A267">
        <v>26.5</v>
      </c>
      <c r="B267">
        <v>-0.817064208984</v>
      </c>
      <c r="C267">
        <v>-3.07056479492</v>
      </c>
      <c r="D267">
        <v>9.78536943359</v>
      </c>
      <c r="E267">
        <v>0.929053808594</v>
      </c>
      <c r="F267" s="1">
        <f>(C267^2+D267^2+E267^2)^0.5</f>
        <v>10.297813558756179</v>
      </c>
    </row>
    <row r="268" spans="1:6" ht="12.75">
      <c r="A268">
        <v>26.6</v>
      </c>
      <c r="B268">
        <v>-0.817064208984</v>
      </c>
      <c r="C268">
        <v>-3.14411081543</v>
      </c>
      <c r="D268">
        <v>9.85823186035</v>
      </c>
      <c r="E268">
        <v>0.929053808594</v>
      </c>
      <c r="F268" s="1">
        <f>(C268^2+D268^2+E268^2)^0.5</f>
        <v>10.389095687854008</v>
      </c>
    </row>
    <row r="269" spans="1:6" ht="12.75">
      <c r="A269">
        <v>26.7</v>
      </c>
      <c r="B269">
        <v>-0.817064208984</v>
      </c>
      <c r="C269">
        <v>-3.14411081543</v>
      </c>
      <c r="D269">
        <v>9.78536943359</v>
      </c>
      <c r="E269">
        <v>0.854130224609</v>
      </c>
      <c r="F269" s="1">
        <f>(C269^2+D269^2+E269^2)^0.5</f>
        <v>10.313506979303014</v>
      </c>
    </row>
    <row r="270" spans="1:6" ht="12.75">
      <c r="A270">
        <v>26.8</v>
      </c>
      <c r="B270">
        <v>-0.817064208984</v>
      </c>
      <c r="C270">
        <v>-3.14411081543</v>
      </c>
      <c r="D270">
        <v>9.85823186035</v>
      </c>
      <c r="E270">
        <v>0.854130224609</v>
      </c>
      <c r="F270" s="1">
        <f>(C270^2+D270^2+E270^2)^0.5</f>
        <v>10.3826637561232</v>
      </c>
    </row>
    <row r="271" spans="1:6" ht="12.75">
      <c r="A271">
        <v>26.9</v>
      </c>
      <c r="B271">
        <v>-0.544709472656</v>
      </c>
      <c r="C271">
        <v>-3.07056479492</v>
      </c>
      <c r="D271">
        <v>9.78536943359</v>
      </c>
      <c r="E271">
        <v>0.929053808594</v>
      </c>
      <c r="F271" s="1">
        <f>(C271^2+D271^2+E271^2)^0.5</f>
        <v>10.297813558756179</v>
      </c>
    </row>
    <row r="272" spans="1:6" ht="12.75">
      <c r="A272">
        <v>27</v>
      </c>
      <c r="B272">
        <v>-0.817064208984</v>
      </c>
      <c r="C272">
        <v>-3.07056479492</v>
      </c>
      <c r="D272">
        <v>9.85823186035</v>
      </c>
      <c r="E272">
        <v>0.929053808594</v>
      </c>
      <c r="F272" s="1">
        <f>(C272^2+D272^2+E272^2)^0.5</f>
        <v>10.367075023915133</v>
      </c>
    </row>
    <row r="273" spans="1:6" ht="12.75">
      <c r="A273">
        <v>27.1</v>
      </c>
      <c r="B273">
        <v>-1.08941894531</v>
      </c>
      <c r="C273">
        <v>-3.14411081543</v>
      </c>
      <c r="D273">
        <v>9.78536943359</v>
      </c>
      <c r="E273">
        <v>0.854130224609</v>
      </c>
      <c r="F273" s="1">
        <f>(C273^2+D273^2+E273^2)^0.5</f>
        <v>10.313506979303014</v>
      </c>
    </row>
    <row r="274" spans="1:6" ht="12.75">
      <c r="A274">
        <v>27.2</v>
      </c>
      <c r="B274">
        <v>-0.817064208984</v>
      </c>
      <c r="C274">
        <v>-3.07056479492</v>
      </c>
      <c r="D274">
        <v>9.78536943359</v>
      </c>
      <c r="E274">
        <v>0.854130224609</v>
      </c>
      <c r="F274" s="1">
        <f>(C274^2+D274^2+E274^2)^0.5</f>
        <v>10.29132457714896</v>
      </c>
    </row>
    <row r="275" spans="1:6" ht="12.75">
      <c r="A275">
        <v>27.3</v>
      </c>
      <c r="B275">
        <v>-0.817064208984</v>
      </c>
      <c r="C275">
        <v>-3.07056479492</v>
      </c>
      <c r="D275">
        <v>9.85823186035</v>
      </c>
      <c r="E275">
        <v>0.854130224609</v>
      </c>
      <c r="F275" s="1">
        <f>(C275^2+D275^2+E275^2)^0.5</f>
        <v>10.360629421652554</v>
      </c>
    </row>
    <row r="276" spans="1:6" ht="12.75">
      <c r="A276">
        <v>27.4</v>
      </c>
      <c r="B276">
        <v>-1.08941894531</v>
      </c>
      <c r="C276">
        <v>-2.99701877441</v>
      </c>
      <c r="D276">
        <v>9.78536943359</v>
      </c>
      <c r="E276">
        <v>0.929053808594</v>
      </c>
      <c r="F276" s="1">
        <f>(C276^2+D276^2+E276^2)^0.5</f>
        <v>10.276123659496635</v>
      </c>
    </row>
    <row r="277" spans="1:6" ht="12.75">
      <c r="A277">
        <v>27.5</v>
      </c>
      <c r="B277">
        <v>-0.817064208984</v>
      </c>
      <c r="C277">
        <v>-3.07056479492</v>
      </c>
      <c r="D277">
        <v>9.85823186035</v>
      </c>
      <c r="E277">
        <v>0.929053808594</v>
      </c>
      <c r="F277" s="1">
        <f>(C277^2+D277^2+E277^2)^0.5</f>
        <v>10.367075023915133</v>
      </c>
    </row>
    <row r="278" spans="1:6" ht="12.75">
      <c r="A278">
        <v>27.6</v>
      </c>
      <c r="B278">
        <v>-1.08941894531</v>
      </c>
      <c r="C278">
        <v>-3.07056479492</v>
      </c>
      <c r="D278">
        <v>9.85823186035</v>
      </c>
      <c r="E278">
        <v>0.854130224609</v>
      </c>
      <c r="F278" s="1">
        <f>(C278^2+D278^2+E278^2)^0.5</f>
        <v>10.360629421652554</v>
      </c>
    </row>
    <row r="279" spans="1:6" ht="12.75">
      <c r="A279">
        <v>27.7</v>
      </c>
      <c r="B279">
        <v>-0.817064208984</v>
      </c>
      <c r="C279">
        <v>-3.07056479492</v>
      </c>
      <c r="D279">
        <v>9.78536943359</v>
      </c>
      <c r="E279">
        <v>0.854130224609</v>
      </c>
      <c r="F279" s="1">
        <f>(C279^2+D279^2+E279^2)^0.5</f>
        <v>10.29132457714896</v>
      </c>
    </row>
    <row r="280" spans="1:6" ht="12.75">
      <c r="A280">
        <v>27.8</v>
      </c>
      <c r="B280">
        <v>-0.817064208984</v>
      </c>
      <c r="C280">
        <v>-3.07056479492</v>
      </c>
      <c r="D280">
        <v>9.78536943359</v>
      </c>
      <c r="E280">
        <v>0.854130224609</v>
      </c>
      <c r="F280" s="1">
        <f>(C280^2+D280^2+E280^2)^0.5</f>
        <v>10.29132457714896</v>
      </c>
    </row>
    <row r="281" spans="1:6" ht="12.75">
      <c r="A281">
        <v>27.9</v>
      </c>
      <c r="B281">
        <v>-0.817064208984</v>
      </c>
      <c r="C281">
        <v>-3.07056479492</v>
      </c>
      <c r="D281">
        <v>9.78536943359</v>
      </c>
      <c r="E281">
        <v>0.929053808594</v>
      </c>
      <c r="F281" s="1">
        <f>(C281^2+D281^2+E281^2)^0.5</f>
        <v>10.297813558756179</v>
      </c>
    </row>
    <row r="282" spans="1:6" ht="12.75">
      <c r="A282">
        <v>28</v>
      </c>
      <c r="B282">
        <v>-0.817064208984</v>
      </c>
      <c r="C282">
        <v>-2.99701877441</v>
      </c>
      <c r="D282">
        <v>9.78536943359</v>
      </c>
      <c r="E282">
        <v>0.929053808594</v>
      </c>
      <c r="F282" s="1">
        <f>(C282^2+D282^2+E282^2)^0.5</f>
        <v>10.276123659496635</v>
      </c>
    </row>
    <row r="283" spans="1:6" ht="12.75">
      <c r="A283">
        <v>28.1</v>
      </c>
      <c r="B283">
        <v>-0.817064208984</v>
      </c>
      <c r="C283">
        <v>-3.07056479492</v>
      </c>
      <c r="D283">
        <v>9.78536943359</v>
      </c>
      <c r="E283">
        <v>0.929053808594</v>
      </c>
      <c r="F283" s="1">
        <f>(C283^2+D283^2+E283^2)^0.5</f>
        <v>10.297813558756179</v>
      </c>
    </row>
    <row r="284" spans="1:6" ht="12.75">
      <c r="A284">
        <v>28.2</v>
      </c>
      <c r="B284">
        <v>-0.817064208984</v>
      </c>
      <c r="C284">
        <v>-2.99701877441</v>
      </c>
      <c r="D284">
        <v>9.78536943359</v>
      </c>
      <c r="E284">
        <v>0.854130224609</v>
      </c>
      <c r="F284" s="1">
        <f>(C284^2+D284^2+E284^2)^0.5</f>
        <v>10.269620972878897</v>
      </c>
    </row>
    <row r="285" spans="1:6" ht="12.75">
      <c r="A285">
        <v>28.3</v>
      </c>
      <c r="B285">
        <v>-0.544709472656</v>
      </c>
      <c r="C285">
        <v>-3.07056479492</v>
      </c>
      <c r="D285">
        <v>9.78536943359</v>
      </c>
      <c r="E285">
        <v>0.929053808594</v>
      </c>
      <c r="F285" s="1">
        <f>(C285^2+D285^2+E285^2)^0.5</f>
        <v>10.297813558756179</v>
      </c>
    </row>
    <row r="286" spans="1:6" ht="12.75">
      <c r="A286">
        <v>28.4</v>
      </c>
      <c r="B286">
        <v>-0.817064208984</v>
      </c>
      <c r="C286">
        <v>-3.07056479492</v>
      </c>
      <c r="D286">
        <v>9.78536943359</v>
      </c>
      <c r="E286">
        <v>0.854130224609</v>
      </c>
      <c r="F286" s="1">
        <f>(C286^2+D286^2+E286^2)^0.5</f>
        <v>10.29132457714896</v>
      </c>
    </row>
    <row r="287" spans="1:6" ht="12.75">
      <c r="A287">
        <v>28.5</v>
      </c>
      <c r="B287">
        <v>-0.544709472656</v>
      </c>
      <c r="C287">
        <v>-3.07056479492</v>
      </c>
      <c r="D287">
        <v>9.78536943359</v>
      </c>
      <c r="E287">
        <v>0.929053808594</v>
      </c>
      <c r="F287" s="1">
        <f>(C287^2+D287^2+E287^2)^0.5</f>
        <v>10.297813558756179</v>
      </c>
    </row>
    <row r="288" spans="1:6" ht="12.75">
      <c r="A288">
        <v>28.6</v>
      </c>
      <c r="B288">
        <v>-0.817064208984</v>
      </c>
      <c r="C288">
        <v>-3.07056479492</v>
      </c>
      <c r="D288">
        <v>9.78536943359</v>
      </c>
      <c r="E288">
        <v>0.929053808594</v>
      </c>
      <c r="F288" s="1">
        <f>(C288^2+D288^2+E288^2)^0.5</f>
        <v>10.297813558756179</v>
      </c>
    </row>
    <row r="289" spans="1:6" ht="12.75">
      <c r="A289">
        <v>28.7</v>
      </c>
      <c r="B289">
        <v>-1.08941894531</v>
      </c>
      <c r="C289">
        <v>-2.99701877441</v>
      </c>
      <c r="D289">
        <v>9.71250700684</v>
      </c>
      <c r="E289">
        <v>0.929053808594</v>
      </c>
      <c r="F289" s="1">
        <f>(C289^2+D289^2+E289^2)^0.5</f>
        <v>10.206765152159871</v>
      </c>
    </row>
    <row r="290" spans="1:6" ht="12.75">
      <c r="A290">
        <v>28.8</v>
      </c>
      <c r="B290">
        <v>-0.817064208984</v>
      </c>
      <c r="C290">
        <v>-3.07056479492</v>
      </c>
      <c r="D290">
        <v>9.78536943359</v>
      </c>
      <c r="E290">
        <v>0.854130224609</v>
      </c>
      <c r="F290" s="1">
        <f>(C290^2+D290^2+E290^2)^0.5</f>
        <v>10.29132457714896</v>
      </c>
    </row>
    <row r="291" spans="1:6" ht="12.75">
      <c r="A291">
        <v>28.9</v>
      </c>
      <c r="B291">
        <v>-0.817064208984</v>
      </c>
      <c r="C291">
        <v>-3.07056479492</v>
      </c>
      <c r="D291">
        <v>9.78536943359</v>
      </c>
      <c r="E291">
        <v>0.929053808594</v>
      </c>
      <c r="F291" s="1">
        <f>(C291^2+D291^2+E291^2)^0.5</f>
        <v>10.297813558756179</v>
      </c>
    </row>
    <row r="292" spans="1:6" ht="12.75">
      <c r="A292">
        <v>29</v>
      </c>
      <c r="B292">
        <v>-0.817064208984</v>
      </c>
      <c r="C292">
        <v>-2.99701877441</v>
      </c>
      <c r="D292">
        <v>9.78536943359</v>
      </c>
      <c r="E292">
        <v>1.00397739258</v>
      </c>
      <c r="F292" s="1">
        <f>(C292^2+D292^2+E292^2)^0.5</f>
        <v>10.283168144633988</v>
      </c>
    </row>
    <row r="293" spans="1:6" ht="12.75">
      <c r="A293">
        <v>29.1</v>
      </c>
      <c r="B293">
        <v>-0.817064208984</v>
      </c>
      <c r="C293">
        <v>-2.99701877441</v>
      </c>
      <c r="D293">
        <v>9.78536943359</v>
      </c>
      <c r="E293">
        <v>0.929053808594</v>
      </c>
      <c r="F293" s="1">
        <f>(C293^2+D293^2+E293^2)^0.5</f>
        <v>10.276123659496635</v>
      </c>
    </row>
    <row r="294" spans="1:6" ht="12.75">
      <c r="A294">
        <v>29.2</v>
      </c>
      <c r="B294">
        <v>-0.817064208984</v>
      </c>
      <c r="C294">
        <v>-3.07056479492</v>
      </c>
      <c r="D294">
        <v>9.78536943359</v>
      </c>
      <c r="E294">
        <v>0.854130224609</v>
      </c>
      <c r="F294" s="1">
        <f>(C294^2+D294^2+E294^2)^0.5</f>
        <v>10.29132457714896</v>
      </c>
    </row>
    <row r="295" spans="1:6" ht="12.75">
      <c r="A295">
        <v>29.3</v>
      </c>
      <c r="B295">
        <v>-0.817064208984</v>
      </c>
      <c r="C295">
        <v>-2.99701877441</v>
      </c>
      <c r="D295">
        <v>9.78536943359</v>
      </c>
      <c r="E295">
        <v>0.854130224609</v>
      </c>
      <c r="F295" s="1">
        <f>(C295^2+D295^2+E295^2)^0.5</f>
        <v>10.269620972878897</v>
      </c>
    </row>
    <row r="296" spans="1:6" ht="12.75">
      <c r="A296">
        <v>29.4</v>
      </c>
      <c r="B296">
        <v>-0.817064208984</v>
      </c>
      <c r="C296">
        <v>-3.07056479492</v>
      </c>
      <c r="D296">
        <v>9.78536943359</v>
      </c>
      <c r="E296">
        <v>0.929053808594</v>
      </c>
      <c r="F296" s="1">
        <f>(C296^2+D296^2+E296^2)^0.5</f>
        <v>10.297813558756179</v>
      </c>
    </row>
    <row r="297" spans="1:6" ht="12.75">
      <c r="A297">
        <v>29.5</v>
      </c>
      <c r="B297">
        <v>-0.817064208984</v>
      </c>
      <c r="C297">
        <v>-3.07056479492</v>
      </c>
      <c r="D297">
        <v>9.78536943359</v>
      </c>
      <c r="E297">
        <v>0.929053808594</v>
      </c>
      <c r="F297" s="1">
        <f>(C297^2+D297^2+E297^2)^0.5</f>
        <v>10.297813558756179</v>
      </c>
    </row>
    <row r="298" spans="1:6" ht="12.75">
      <c r="A298">
        <v>29.6</v>
      </c>
      <c r="B298">
        <v>-0.817064208984</v>
      </c>
      <c r="C298">
        <v>-2.99701877441</v>
      </c>
      <c r="D298">
        <v>9.78536943359</v>
      </c>
      <c r="E298">
        <v>0.854130224609</v>
      </c>
      <c r="F298" s="1">
        <f>(C298^2+D298^2+E298^2)^0.5</f>
        <v>10.269620972878897</v>
      </c>
    </row>
    <row r="299" spans="1:6" ht="12.75">
      <c r="A299">
        <v>29.7</v>
      </c>
      <c r="B299">
        <v>-0.817064208984</v>
      </c>
      <c r="C299">
        <v>-3.07056479492</v>
      </c>
      <c r="D299">
        <v>9.78536943359</v>
      </c>
      <c r="E299">
        <v>0.854130224609</v>
      </c>
      <c r="F299" s="1">
        <f>(C299^2+D299^2+E299^2)^0.5</f>
        <v>10.29132457714896</v>
      </c>
    </row>
    <row r="300" spans="1:6" ht="12.75">
      <c r="A300">
        <v>29.8</v>
      </c>
      <c r="B300">
        <v>-0.817064208984</v>
      </c>
      <c r="C300">
        <v>-3.07056479492</v>
      </c>
      <c r="D300">
        <v>9.78536943359</v>
      </c>
      <c r="E300">
        <v>0.854130224609</v>
      </c>
      <c r="F300" s="1">
        <f>(C300^2+D300^2+E300^2)^0.5</f>
        <v>10.29132457714896</v>
      </c>
    </row>
    <row r="301" spans="1:6" ht="12.75">
      <c r="A301">
        <v>29.9</v>
      </c>
      <c r="B301">
        <v>-0.544709472656</v>
      </c>
      <c r="C301">
        <v>-3.07056479492</v>
      </c>
      <c r="D301">
        <v>9.85823186035</v>
      </c>
      <c r="E301">
        <v>0.854130224609</v>
      </c>
      <c r="F301" s="1">
        <f>(C301^2+D301^2+E301^2)^0.5</f>
        <v>10.360629421652554</v>
      </c>
    </row>
    <row r="302" spans="1:6" ht="12.75">
      <c r="A302">
        <v>30</v>
      </c>
      <c r="B302">
        <v>-0.817064208984</v>
      </c>
      <c r="C302">
        <v>-3.07056479492</v>
      </c>
      <c r="D302">
        <v>9.78536943359</v>
      </c>
      <c r="E302">
        <v>0.854130224609</v>
      </c>
      <c r="F302" s="1">
        <f>(C302^2+D302^2+E302^2)^0.5</f>
        <v>10.29132457714896</v>
      </c>
    </row>
    <row r="303" spans="1:6" ht="12.75">
      <c r="A303">
        <v>30.1</v>
      </c>
      <c r="B303">
        <v>-1.08941894531</v>
      </c>
      <c r="C303">
        <v>-3.07056479492</v>
      </c>
      <c r="D303">
        <v>9.85823186035</v>
      </c>
      <c r="E303">
        <v>0.854130224609</v>
      </c>
      <c r="F303" s="1">
        <f>(C303^2+D303^2+E303^2)^0.5</f>
        <v>10.360629421652554</v>
      </c>
    </row>
    <row r="304" spans="1:6" ht="12.75">
      <c r="A304">
        <v>30.2</v>
      </c>
      <c r="B304">
        <v>-1.08941894531</v>
      </c>
      <c r="C304">
        <v>-3.07056479492</v>
      </c>
      <c r="D304">
        <v>9.85823186035</v>
      </c>
      <c r="E304">
        <v>0.854130224609</v>
      </c>
      <c r="F304" s="1">
        <f>(C304^2+D304^2+E304^2)^0.5</f>
        <v>10.360629421652554</v>
      </c>
    </row>
    <row r="305" spans="1:6" ht="12.75">
      <c r="A305">
        <v>30.3</v>
      </c>
      <c r="B305">
        <v>-0.817064208984</v>
      </c>
      <c r="C305">
        <v>-3.07056479492</v>
      </c>
      <c r="D305">
        <v>9.78536943359</v>
      </c>
      <c r="E305">
        <v>0.854130224609</v>
      </c>
      <c r="F305" s="1">
        <f>(C305^2+D305^2+E305^2)^0.5</f>
        <v>10.29132457714896</v>
      </c>
    </row>
    <row r="306" spans="1:6" ht="12.75">
      <c r="A306">
        <v>30.4</v>
      </c>
      <c r="B306">
        <v>-0.817064208984</v>
      </c>
      <c r="C306">
        <v>-3.07056479492</v>
      </c>
      <c r="D306">
        <v>9.85823186035</v>
      </c>
      <c r="E306">
        <v>0.929053808594</v>
      </c>
      <c r="F306" s="1">
        <f>(C306^2+D306^2+E306^2)^0.5</f>
        <v>10.367075023915133</v>
      </c>
    </row>
    <row r="307" spans="1:6" ht="12.75">
      <c r="A307">
        <v>30.5</v>
      </c>
      <c r="B307">
        <v>-1.08941894531</v>
      </c>
      <c r="C307">
        <v>-3.07056479492</v>
      </c>
      <c r="D307">
        <v>9.85823186035</v>
      </c>
      <c r="E307">
        <v>0.929053808594</v>
      </c>
      <c r="F307" s="1">
        <f>(C307^2+D307^2+E307^2)^0.5</f>
        <v>10.367075023915133</v>
      </c>
    </row>
    <row r="308" spans="1:6" ht="12.75">
      <c r="A308">
        <v>30.6</v>
      </c>
      <c r="B308">
        <v>-1.08941894531</v>
      </c>
      <c r="C308">
        <v>-3.14411081543</v>
      </c>
      <c r="D308">
        <v>9.85823186035</v>
      </c>
      <c r="E308">
        <v>0.854130224609</v>
      </c>
      <c r="F308" s="1">
        <f>(C308^2+D308^2+E308^2)^0.5</f>
        <v>10.3826637561232</v>
      </c>
    </row>
    <row r="309" spans="1:6" ht="12.75">
      <c r="A309">
        <v>30.7</v>
      </c>
      <c r="B309">
        <v>-1.08941894531</v>
      </c>
      <c r="C309">
        <v>-3.07056479492</v>
      </c>
      <c r="D309">
        <v>9.85823186035</v>
      </c>
      <c r="E309">
        <v>0.854130224609</v>
      </c>
      <c r="F309" s="1">
        <f>(C309^2+D309^2+E309^2)^0.5</f>
        <v>10.360629421652554</v>
      </c>
    </row>
    <row r="310" spans="1:6" ht="12.75">
      <c r="A310">
        <v>30.8</v>
      </c>
      <c r="B310">
        <v>-1.08941894531</v>
      </c>
      <c r="C310">
        <v>-3.07056479492</v>
      </c>
      <c r="D310">
        <v>9.85823186035</v>
      </c>
      <c r="E310">
        <v>0.929053808594</v>
      </c>
      <c r="F310" s="1">
        <f>(C310^2+D310^2+E310^2)^0.5</f>
        <v>10.367075023915133</v>
      </c>
    </row>
    <row r="311" spans="1:6" ht="12.75">
      <c r="A311">
        <v>30.9</v>
      </c>
      <c r="B311">
        <v>-1.08941894531</v>
      </c>
      <c r="C311">
        <v>-3.07056479492</v>
      </c>
      <c r="D311">
        <v>9.78536943359</v>
      </c>
      <c r="E311">
        <v>0.929053808594</v>
      </c>
      <c r="F311" s="1">
        <f>(C311^2+D311^2+E311^2)^0.5</f>
        <v>10.297813558756179</v>
      </c>
    </row>
    <row r="312" spans="1:6" ht="12.75">
      <c r="A312">
        <v>31</v>
      </c>
      <c r="B312">
        <v>-0.817064208984</v>
      </c>
      <c r="C312">
        <v>-3.07056479492</v>
      </c>
      <c r="D312">
        <v>9.85823186035</v>
      </c>
      <c r="E312">
        <v>0.929053808594</v>
      </c>
      <c r="F312" s="1">
        <f>(C312^2+D312^2+E312^2)^0.5</f>
        <v>10.367075023915133</v>
      </c>
    </row>
    <row r="313" spans="1:6" ht="12.75">
      <c r="A313">
        <v>31.1</v>
      </c>
      <c r="B313">
        <v>-0.817064208984</v>
      </c>
      <c r="C313">
        <v>-3.07056479492</v>
      </c>
      <c r="D313">
        <v>9.85823186035</v>
      </c>
      <c r="E313">
        <v>0.929053808594</v>
      </c>
      <c r="F313" s="1">
        <f>(C313^2+D313^2+E313^2)^0.5</f>
        <v>10.367075023915133</v>
      </c>
    </row>
    <row r="314" spans="1:6" ht="12.75">
      <c r="A314">
        <v>31.2</v>
      </c>
      <c r="B314">
        <v>-1.08941894531</v>
      </c>
      <c r="C314">
        <v>-2.99701877441</v>
      </c>
      <c r="D314">
        <v>9.78536943359</v>
      </c>
      <c r="E314">
        <v>0.929053808594</v>
      </c>
      <c r="F314" s="1">
        <f>(C314^2+D314^2+E314^2)^0.5</f>
        <v>10.276123659496635</v>
      </c>
    </row>
    <row r="315" spans="1:6" ht="12.75">
      <c r="A315">
        <v>31.3</v>
      </c>
      <c r="B315">
        <v>-1.08941894531</v>
      </c>
      <c r="C315">
        <v>-3.07056479492</v>
      </c>
      <c r="D315">
        <v>9.78536943359</v>
      </c>
      <c r="E315">
        <v>0.929053808594</v>
      </c>
      <c r="F315" s="1">
        <f>(C315^2+D315^2+E315^2)^0.5</f>
        <v>10.297813558756179</v>
      </c>
    </row>
    <row r="316" spans="1:6" ht="12.75">
      <c r="A316">
        <v>31.4</v>
      </c>
      <c r="B316">
        <v>-1.08941894531</v>
      </c>
      <c r="C316">
        <v>-3.07056479492</v>
      </c>
      <c r="D316">
        <v>9.78536943359</v>
      </c>
      <c r="E316">
        <v>0.929053808594</v>
      </c>
      <c r="F316" s="1">
        <f>(C316^2+D316^2+E316^2)^0.5</f>
        <v>10.297813558756179</v>
      </c>
    </row>
    <row r="317" spans="1:6" ht="12.75">
      <c r="A317">
        <v>31.5</v>
      </c>
      <c r="B317">
        <v>-1.08941894531</v>
      </c>
      <c r="C317">
        <v>-3.07056479492</v>
      </c>
      <c r="D317">
        <v>9.78536943359</v>
      </c>
      <c r="E317">
        <v>0.929053808594</v>
      </c>
      <c r="F317" s="1">
        <f>(C317^2+D317^2+E317^2)^0.5</f>
        <v>10.297813558756179</v>
      </c>
    </row>
    <row r="318" spans="1:6" ht="12.75">
      <c r="A318">
        <v>31.6</v>
      </c>
      <c r="B318">
        <v>-0.817064208984</v>
      </c>
      <c r="C318">
        <v>-2.99701877441</v>
      </c>
      <c r="D318">
        <v>9.85823186035</v>
      </c>
      <c r="E318">
        <v>0.854130224609</v>
      </c>
      <c r="F318" s="1">
        <f>(C318^2+D318^2+E318^2)^0.5</f>
        <v>10.33907130196791</v>
      </c>
    </row>
    <row r="319" spans="1:6" ht="12.75">
      <c r="A319">
        <v>31.7</v>
      </c>
      <c r="B319">
        <v>-1.08941894531</v>
      </c>
      <c r="C319">
        <v>-3.07056479492</v>
      </c>
      <c r="D319">
        <v>9.78536943359</v>
      </c>
      <c r="E319">
        <v>0.854130224609</v>
      </c>
      <c r="F319" s="1">
        <f>(C319^2+D319^2+E319^2)^0.5</f>
        <v>10.29132457714896</v>
      </c>
    </row>
    <row r="320" spans="1:6" ht="12.75">
      <c r="A320">
        <v>31.8</v>
      </c>
      <c r="B320">
        <v>-1.08941894531</v>
      </c>
      <c r="C320">
        <v>-3.07056479492</v>
      </c>
      <c r="D320">
        <v>9.78536943359</v>
      </c>
      <c r="E320">
        <v>0.929053808594</v>
      </c>
      <c r="F320" s="1">
        <f>(C320^2+D320^2+E320^2)^0.5</f>
        <v>10.297813558756179</v>
      </c>
    </row>
    <row r="321" spans="1:6" ht="12.75">
      <c r="A321">
        <v>31.9</v>
      </c>
      <c r="B321">
        <v>-1.08941894531</v>
      </c>
      <c r="C321">
        <v>-3.07056479492</v>
      </c>
      <c r="D321">
        <v>9.78536943359</v>
      </c>
      <c r="E321">
        <v>0.929053808594</v>
      </c>
      <c r="F321" s="1">
        <f>(C321^2+D321^2+E321^2)^0.5</f>
        <v>10.297813558756179</v>
      </c>
    </row>
    <row r="322" spans="1:6" ht="12.75">
      <c r="A322">
        <v>32</v>
      </c>
      <c r="B322">
        <v>-1.08941894531</v>
      </c>
      <c r="C322">
        <v>-2.99701877441</v>
      </c>
      <c r="D322">
        <v>9.78536943359</v>
      </c>
      <c r="E322">
        <v>0.929053808594</v>
      </c>
      <c r="F322" s="1">
        <f>(C322^2+D322^2+E322^2)^0.5</f>
        <v>10.276123659496635</v>
      </c>
    </row>
    <row r="323" spans="1:6" ht="12.75">
      <c r="A323">
        <v>32.1</v>
      </c>
      <c r="B323">
        <v>-1.08941894531</v>
      </c>
      <c r="C323">
        <v>-3.07056479492</v>
      </c>
      <c r="D323">
        <v>9.85823186035</v>
      </c>
      <c r="E323">
        <v>0.854130224609</v>
      </c>
      <c r="F323" s="1">
        <f>(C323^2+D323^2+E323^2)^0.5</f>
        <v>10.360629421652554</v>
      </c>
    </row>
    <row r="324" spans="1:6" ht="12.75">
      <c r="A324">
        <v>32.2</v>
      </c>
      <c r="B324">
        <v>-1.08941894531</v>
      </c>
      <c r="C324">
        <v>-3.07056479492</v>
      </c>
      <c r="D324">
        <v>9.78536943359</v>
      </c>
      <c r="E324">
        <v>0.854130224609</v>
      </c>
      <c r="F324" s="1">
        <f>(C324^2+D324^2+E324^2)^0.5</f>
        <v>10.29132457714896</v>
      </c>
    </row>
    <row r="325" spans="1:6" ht="12.75">
      <c r="A325">
        <v>32.3</v>
      </c>
      <c r="B325">
        <v>-1.08941894531</v>
      </c>
      <c r="C325">
        <v>-3.07056479492</v>
      </c>
      <c r="D325">
        <v>9.78536943359</v>
      </c>
      <c r="E325">
        <v>1.00397739258</v>
      </c>
      <c r="F325" s="1">
        <f>(C325^2+D325^2+E325^2)^0.5</f>
        <v>10.30484321649055</v>
      </c>
    </row>
    <row r="326" spans="1:6" ht="12.75">
      <c r="A326">
        <v>32.4</v>
      </c>
      <c r="B326">
        <v>-1.36177368164</v>
      </c>
      <c r="C326">
        <v>-3.07056479492</v>
      </c>
      <c r="D326">
        <v>9.78536943359</v>
      </c>
      <c r="E326">
        <v>0.929053808594</v>
      </c>
      <c r="F326" s="1">
        <f>(C326^2+D326^2+E326^2)^0.5</f>
        <v>10.297813558756179</v>
      </c>
    </row>
    <row r="327" spans="1:6" ht="12.75">
      <c r="A327">
        <v>32.5</v>
      </c>
      <c r="B327">
        <v>-1.08941894531</v>
      </c>
      <c r="C327">
        <v>-3.07056479492</v>
      </c>
      <c r="D327">
        <v>9.78536943359</v>
      </c>
      <c r="E327">
        <v>0.929053808594</v>
      </c>
      <c r="F327" s="1">
        <f>(C327^2+D327^2+E327^2)^0.5</f>
        <v>10.297813558756179</v>
      </c>
    </row>
    <row r="328" spans="1:6" ht="12.75">
      <c r="A328">
        <v>32.6</v>
      </c>
      <c r="B328">
        <v>-1.08941894531</v>
      </c>
      <c r="C328">
        <v>-3.07056479492</v>
      </c>
      <c r="D328">
        <v>9.78536943359</v>
      </c>
      <c r="E328">
        <v>0.854130224609</v>
      </c>
      <c r="F328" s="1">
        <f>(C328^2+D328^2+E328^2)^0.5</f>
        <v>10.29132457714896</v>
      </c>
    </row>
    <row r="329" spans="1:6" ht="12.75">
      <c r="A329">
        <v>32.7</v>
      </c>
      <c r="B329">
        <v>-1.36177368164</v>
      </c>
      <c r="C329">
        <v>-3.07056479492</v>
      </c>
      <c r="D329">
        <v>9.78536943359</v>
      </c>
      <c r="E329">
        <v>0.929053808594</v>
      </c>
      <c r="F329" s="1">
        <f>(C329^2+D329^2+E329^2)^0.5</f>
        <v>10.297813558756179</v>
      </c>
    </row>
    <row r="330" spans="1:6" ht="12.75">
      <c r="A330">
        <v>32.8</v>
      </c>
      <c r="B330">
        <v>-1.08941894531</v>
      </c>
      <c r="C330">
        <v>-3.07056479492</v>
      </c>
      <c r="D330">
        <v>9.85823186035</v>
      </c>
      <c r="E330">
        <v>0.929053808594</v>
      </c>
      <c r="F330" s="1">
        <f>(C330^2+D330^2+E330^2)^0.5</f>
        <v>10.367075023915133</v>
      </c>
    </row>
    <row r="331" spans="1:6" ht="12.75">
      <c r="A331">
        <v>32.9</v>
      </c>
      <c r="B331">
        <v>-0.817064208984</v>
      </c>
      <c r="C331">
        <v>-3.07056479492</v>
      </c>
      <c r="D331">
        <v>9.78536943359</v>
      </c>
      <c r="E331">
        <v>0.854130224609</v>
      </c>
      <c r="F331" s="1">
        <f>(C331^2+D331^2+E331^2)^0.5</f>
        <v>10.29132457714896</v>
      </c>
    </row>
    <row r="332" spans="1:6" ht="12.75">
      <c r="A332">
        <v>33</v>
      </c>
      <c r="B332">
        <v>-0.817064208984</v>
      </c>
      <c r="C332">
        <v>-3.07056479492</v>
      </c>
      <c r="D332">
        <v>9.85823186035</v>
      </c>
      <c r="E332">
        <v>0.854130224609</v>
      </c>
      <c r="F332" s="1">
        <f>(C332^2+D332^2+E332^2)^0.5</f>
        <v>10.360629421652554</v>
      </c>
    </row>
    <row r="333" spans="1:6" ht="12.75">
      <c r="A333">
        <v>33.1</v>
      </c>
      <c r="B333">
        <v>-0.817064208984</v>
      </c>
      <c r="C333">
        <v>-3.07056479492</v>
      </c>
      <c r="D333">
        <v>9.78536943359</v>
      </c>
      <c r="E333">
        <v>0.854130224609</v>
      </c>
      <c r="F333" s="1">
        <f>(C333^2+D333^2+E333^2)^0.5</f>
        <v>10.29132457714896</v>
      </c>
    </row>
    <row r="334" spans="1:6" ht="12.75">
      <c r="A334">
        <v>33.2</v>
      </c>
      <c r="B334">
        <v>-1.08941894531</v>
      </c>
      <c r="C334">
        <v>-3.07056479492</v>
      </c>
      <c r="D334">
        <v>9.85823186035</v>
      </c>
      <c r="E334">
        <v>0.929053808594</v>
      </c>
      <c r="F334" s="1">
        <f>(C334^2+D334^2+E334^2)^0.5</f>
        <v>10.367075023915133</v>
      </c>
    </row>
    <row r="335" spans="1:6" ht="12.75">
      <c r="A335">
        <v>33.3</v>
      </c>
      <c r="B335">
        <v>-1.08941894531</v>
      </c>
      <c r="C335">
        <v>-3.07056479492</v>
      </c>
      <c r="D335">
        <v>9.71250700684</v>
      </c>
      <c r="E335">
        <v>0.929053808594</v>
      </c>
      <c r="F335" s="1">
        <f>(C335^2+D335^2+E335^2)^0.5</f>
        <v>10.228602128198222</v>
      </c>
    </row>
    <row r="336" spans="1:6" ht="12.75">
      <c r="A336">
        <v>33.4</v>
      </c>
      <c r="B336">
        <v>-1.08941894531</v>
      </c>
      <c r="C336">
        <v>-3.07056479492</v>
      </c>
      <c r="D336">
        <v>9.85823186035</v>
      </c>
      <c r="E336">
        <v>0.929053808594</v>
      </c>
      <c r="F336" s="1">
        <f>(C336^2+D336^2+E336^2)^0.5</f>
        <v>10.367075023915133</v>
      </c>
    </row>
    <row r="337" spans="1:6" ht="12.75">
      <c r="A337">
        <v>33.5</v>
      </c>
      <c r="B337">
        <v>-1.08941894531</v>
      </c>
      <c r="C337">
        <v>-3.07056479492</v>
      </c>
      <c r="D337">
        <v>9.93109428711</v>
      </c>
      <c r="E337">
        <v>0.854130224609</v>
      </c>
      <c r="F337" s="1">
        <f>(C337^2+D337^2+E337^2)^0.5</f>
        <v>10.429982758368375</v>
      </c>
    </row>
    <row r="338" spans="1:6" ht="12.75">
      <c r="A338">
        <v>33.6</v>
      </c>
      <c r="B338">
        <v>-0.817064208984</v>
      </c>
      <c r="C338">
        <v>-3.07056479492</v>
      </c>
      <c r="D338">
        <v>9.71250700684</v>
      </c>
      <c r="E338">
        <v>0.929053808594</v>
      </c>
      <c r="F338" s="1">
        <f>(C338^2+D338^2+E338^2)^0.5</f>
        <v>10.228602128198222</v>
      </c>
    </row>
    <row r="339" spans="1:6" ht="12.75">
      <c r="A339">
        <v>33.7</v>
      </c>
      <c r="B339">
        <v>-0.817064208984</v>
      </c>
      <c r="C339">
        <v>-3.07056479492</v>
      </c>
      <c r="D339">
        <v>9.85823186035</v>
      </c>
      <c r="E339">
        <v>0.929053808594</v>
      </c>
      <c r="F339" s="1">
        <f>(C339^2+D339^2+E339^2)^0.5</f>
        <v>10.367075023915133</v>
      </c>
    </row>
    <row r="340" spans="1:6" ht="12.75">
      <c r="A340">
        <v>33.8</v>
      </c>
      <c r="B340">
        <v>-1.08941894531</v>
      </c>
      <c r="C340">
        <v>-3.07056479492</v>
      </c>
      <c r="D340">
        <v>9.85823186035</v>
      </c>
      <c r="E340">
        <v>0.929053808594</v>
      </c>
      <c r="F340" s="1">
        <f>(C340^2+D340^2+E340^2)^0.5</f>
        <v>10.367075023915133</v>
      </c>
    </row>
    <row r="341" spans="1:6" ht="12.75">
      <c r="A341">
        <v>33.9</v>
      </c>
      <c r="B341">
        <v>-1.08941894531</v>
      </c>
      <c r="C341">
        <v>-3.07056479492</v>
      </c>
      <c r="D341">
        <v>9.71250700684</v>
      </c>
      <c r="E341">
        <v>0.854130224609</v>
      </c>
      <c r="F341" s="1">
        <f>(C341^2+D341^2+E341^2)^0.5</f>
        <v>10.222069211187566</v>
      </c>
    </row>
    <row r="342" spans="1:6" ht="12.75">
      <c r="A342">
        <v>34</v>
      </c>
      <c r="B342">
        <v>-1.08941894531</v>
      </c>
      <c r="C342">
        <v>-3.07056479492</v>
      </c>
      <c r="D342">
        <v>9.85823186035</v>
      </c>
      <c r="E342">
        <v>0.854130224609</v>
      </c>
      <c r="F342" s="1">
        <f>(C342^2+D342^2+E342^2)^0.5</f>
        <v>10.360629421652554</v>
      </c>
    </row>
    <row r="343" spans="1:6" ht="12.75">
      <c r="A343">
        <v>34.1</v>
      </c>
      <c r="B343">
        <v>-1.08941894531</v>
      </c>
      <c r="C343">
        <v>-3.07056479492</v>
      </c>
      <c r="D343">
        <v>9.93109428711</v>
      </c>
      <c r="E343">
        <v>0.929053808594</v>
      </c>
      <c r="F343" s="1">
        <f>(C343^2+D343^2+E343^2)^0.5</f>
        <v>10.43638552749629</v>
      </c>
    </row>
    <row r="344" spans="1:6" ht="12.75">
      <c r="A344">
        <v>34.2</v>
      </c>
      <c r="B344">
        <v>-0.817064208984</v>
      </c>
      <c r="C344">
        <v>-3.07056479492</v>
      </c>
      <c r="D344">
        <v>9.71250700684</v>
      </c>
      <c r="E344">
        <v>0.929053808594</v>
      </c>
      <c r="F344" s="1">
        <f>(C344^2+D344^2+E344^2)^0.5</f>
        <v>10.228602128198222</v>
      </c>
    </row>
    <row r="345" spans="1:6" ht="12.75">
      <c r="A345">
        <v>34.3</v>
      </c>
      <c r="B345">
        <v>-1.08941894531</v>
      </c>
      <c r="C345">
        <v>-3.14411081543</v>
      </c>
      <c r="D345">
        <v>9.85823186035</v>
      </c>
      <c r="E345">
        <v>0.929053808594</v>
      </c>
      <c r="F345" s="1">
        <f>(C345^2+D345^2+E345^2)^0.5</f>
        <v>10.389095687854008</v>
      </c>
    </row>
    <row r="346" spans="1:6" ht="12.75">
      <c r="A346">
        <v>34.4</v>
      </c>
      <c r="B346">
        <v>-0.817064208984</v>
      </c>
      <c r="C346">
        <v>-2.99701877441</v>
      </c>
      <c r="D346">
        <v>9.85823186035</v>
      </c>
      <c r="E346">
        <v>0.854130224609</v>
      </c>
      <c r="F346" s="1">
        <f>(C346^2+D346^2+E346^2)^0.5</f>
        <v>10.33907130196791</v>
      </c>
    </row>
    <row r="347" spans="1:6" ht="12.75">
      <c r="A347">
        <v>34.5</v>
      </c>
      <c r="B347">
        <v>-0.817064208984</v>
      </c>
      <c r="C347">
        <v>-3.07056479492</v>
      </c>
      <c r="D347">
        <v>9.63964458008</v>
      </c>
      <c r="E347">
        <v>0.854130224609</v>
      </c>
      <c r="F347" s="1">
        <f>(C347^2+D347^2+E347^2)^0.5</f>
        <v>10.152864336267793</v>
      </c>
    </row>
    <row r="348" spans="1:6" ht="12.75">
      <c r="A348">
        <v>34.6</v>
      </c>
      <c r="B348">
        <v>-1.08941894531</v>
      </c>
      <c r="C348">
        <v>-3.07056479492</v>
      </c>
      <c r="D348">
        <v>9.93109428711</v>
      </c>
      <c r="E348">
        <v>0.929053808594</v>
      </c>
      <c r="F348" s="1">
        <f>(C348^2+D348^2+E348^2)^0.5</f>
        <v>10.43638552749629</v>
      </c>
    </row>
    <row r="349" spans="1:6" ht="12.75">
      <c r="A349">
        <v>34.7</v>
      </c>
      <c r="B349">
        <v>-1.08941894531</v>
      </c>
      <c r="C349">
        <v>-2.99701877441</v>
      </c>
      <c r="D349">
        <v>9.71250700684</v>
      </c>
      <c r="E349">
        <v>0.854130224609</v>
      </c>
      <c r="F349" s="1">
        <f>(C349^2+D349^2+E349^2)^0.5</f>
        <v>10.200218249266666</v>
      </c>
    </row>
    <row r="350" spans="1:6" ht="12.75">
      <c r="A350">
        <v>34.8</v>
      </c>
      <c r="B350">
        <v>-1.36177368164</v>
      </c>
      <c r="C350">
        <v>-3.07056479492</v>
      </c>
      <c r="D350">
        <v>9.71250700684</v>
      </c>
      <c r="E350">
        <v>0.854130224609</v>
      </c>
      <c r="F350" s="1">
        <f>(C350^2+D350^2+E350^2)^0.5</f>
        <v>10.222069211187566</v>
      </c>
    </row>
    <row r="351" spans="1:6" ht="12.75">
      <c r="A351">
        <v>34.9</v>
      </c>
      <c r="B351">
        <v>-1.08941894531</v>
      </c>
      <c r="C351">
        <v>-3.07056479492</v>
      </c>
      <c r="D351">
        <v>9.93109428711</v>
      </c>
      <c r="E351">
        <v>0.854130224609</v>
      </c>
      <c r="F351" s="1">
        <f>(C351^2+D351^2+E351^2)^0.5</f>
        <v>10.429982758368375</v>
      </c>
    </row>
    <row r="352" spans="1:6" ht="12.75">
      <c r="A352">
        <v>35</v>
      </c>
      <c r="B352">
        <v>-0.817064208984</v>
      </c>
      <c r="C352">
        <v>-3.07056479492</v>
      </c>
      <c r="D352">
        <v>9.78536943359</v>
      </c>
      <c r="E352">
        <v>0.854130224609</v>
      </c>
      <c r="F352" s="1">
        <f>(C352^2+D352^2+E352^2)^0.5</f>
        <v>10.29132457714896</v>
      </c>
    </row>
    <row r="353" spans="1:6" ht="12.75">
      <c r="A353">
        <v>35.1</v>
      </c>
      <c r="B353">
        <v>-0.817064208984</v>
      </c>
      <c r="C353">
        <v>-2.99701877441</v>
      </c>
      <c r="D353">
        <v>9.71250700684</v>
      </c>
      <c r="E353">
        <v>0.854130224609</v>
      </c>
      <c r="F353" s="1">
        <f>(C353^2+D353^2+E353^2)^0.5</f>
        <v>10.200218249266666</v>
      </c>
    </row>
    <row r="354" spans="1:6" ht="12.75">
      <c r="A354">
        <v>35.2</v>
      </c>
      <c r="B354">
        <v>-0.817064208984</v>
      </c>
      <c r="C354">
        <v>-3.07056479492</v>
      </c>
      <c r="D354">
        <v>9.93109428711</v>
      </c>
      <c r="E354">
        <v>0.929053808594</v>
      </c>
      <c r="F354" s="1">
        <f>(C354^2+D354^2+E354^2)^0.5</f>
        <v>10.43638552749629</v>
      </c>
    </row>
    <row r="355" spans="1:6" ht="12.75">
      <c r="A355">
        <v>35.3</v>
      </c>
      <c r="B355">
        <v>-1.08941894531</v>
      </c>
      <c r="C355">
        <v>-2.99701877441</v>
      </c>
      <c r="D355">
        <v>9.71250700684</v>
      </c>
      <c r="E355">
        <v>0.854130224609</v>
      </c>
      <c r="F355" s="1">
        <f>(C355^2+D355^2+E355^2)^0.5</f>
        <v>10.200218249266666</v>
      </c>
    </row>
    <row r="356" spans="1:6" ht="12.75">
      <c r="A356">
        <v>35.4</v>
      </c>
      <c r="B356">
        <v>-1.08941894531</v>
      </c>
      <c r="C356">
        <v>-3.14411081543</v>
      </c>
      <c r="D356">
        <v>9.78536943359</v>
      </c>
      <c r="E356">
        <v>0.854130224609</v>
      </c>
      <c r="F356" s="1">
        <f>(C356^2+D356^2+E356^2)^0.5</f>
        <v>10.313506979303014</v>
      </c>
    </row>
    <row r="357" spans="1:6" ht="12.75">
      <c r="A357">
        <v>35.5</v>
      </c>
      <c r="B357">
        <v>-1.08941894531</v>
      </c>
      <c r="C357">
        <v>-3.07056479492</v>
      </c>
      <c r="D357">
        <v>9.85823186035</v>
      </c>
      <c r="E357">
        <v>0.929053808594</v>
      </c>
      <c r="F357" s="1">
        <f>(C357^2+D357^2+E357^2)^0.5</f>
        <v>10.367075023915133</v>
      </c>
    </row>
    <row r="358" spans="1:6" ht="12.75">
      <c r="A358">
        <v>35.6</v>
      </c>
      <c r="B358">
        <v>-0.817064208984</v>
      </c>
      <c r="C358">
        <v>-3.07056479492</v>
      </c>
      <c r="D358">
        <v>9.71250700684</v>
      </c>
      <c r="E358">
        <v>0.854130224609</v>
      </c>
      <c r="F358" s="1">
        <f>(C358^2+D358^2+E358^2)^0.5</f>
        <v>10.222069211187566</v>
      </c>
    </row>
    <row r="359" spans="1:6" ht="12.75">
      <c r="A359">
        <v>35.7</v>
      </c>
      <c r="B359">
        <v>-1.08941894531</v>
      </c>
      <c r="C359">
        <v>-3.07056479492</v>
      </c>
      <c r="D359">
        <v>9.85823186035</v>
      </c>
      <c r="E359">
        <v>0.929053808594</v>
      </c>
      <c r="F359" s="1">
        <f>(C359^2+D359^2+E359^2)^0.5</f>
        <v>10.367075023915133</v>
      </c>
    </row>
    <row r="360" spans="1:6" ht="12.75">
      <c r="A360">
        <v>35.8</v>
      </c>
      <c r="B360">
        <v>-1.08941894531</v>
      </c>
      <c r="C360">
        <v>-3.07056479492</v>
      </c>
      <c r="D360">
        <v>9.85823186035</v>
      </c>
      <c r="E360">
        <v>0.854130224609</v>
      </c>
      <c r="F360" s="1">
        <f>(C360^2+D360^2+E360^2)^0.5</f>
        <v>10.360629421652554</v>
      </c>
    </row>
    <row r="361" spans="1:6" ht="12.75">
      <c r="A361">
        <v>35.9</v>
      </c>
      <c r="B361">
        <v>-0.817064208984</v>
      </c>
      <c r="C361">
        <v>-3.07056479492</v>
      </c>
      <c r="D361">
        <v>9.78536943359</v>
      </c>
      <c r="E361">
        <v>0.854130224609</v>
      </c>
      <c r="F361" s="1">
        <f>(C361^2+D361^2+E361^2)^0.5</f>
        <v>10.29132457714896</v>
      </c>
    </row>
    <row r="362" spans="1:6" ht="12.75">
      <c r="A362">
        <v>36</v>
      </c>
      <c r="B362">
        <v>-1.08941894531</v>
      </c>
      <c r="C362">
        <v>-3.07056479492</v>
      </c>
      <c r="D362">
        <v>9.78536943359</v>
      </c>
      <c r="E362">
        <v>0.854130224609</v>
      </c>
      <c r="F362" s="1">
        <f>(C362^2+D362^2+E362^2)^0.5</f>
        <v>10.29132457714896</v>
      </c>
    </row>
    <row r="363" spans="1:6" ht="12.75">
      <c r="A363">
        <v>36.1</v>
      </c>
      <c r="B363">
        <v>-1.08941894531</v>
      </c>
      <c r="C363">
        <v>-3.07056479492</v>
      </c>
      <c r="D363">
        <v>9.85823186035</v>
      </c>
      <c r="E363">
        <v>0.929053808594</v>
      </c>
      <c r="F363" s="1">
        <f>(C363^2+D363^2+E363^2)^0.5</f>
        <v>10.367075023915133</v>
      </c>
    </row>
    <row r="364" spans="1:6" ht="12.75">
      <c r="A364">
        <v>36.2</v>
      </c>
      <c r="B364">
        <v>-1.08941894531</v>
      </c>
      <c r="C364">
        <v>-3.07056479492</v>
      </c>
      <c r="D364">
        <v>9.71250700684</v>
      </c>
      <c r="E364">
        <v>0.854130224609</v>
      </c>
      <c r="F364" s="1">
        <f>(C364^2+D364^2+E364^2)^0.5</f>
        <v>10.222069211187566</v>
      </c>
    </row>
    <row r="365" spans="1:6" ht="12.75">
      <c r="A365">
        <v>36.3</v>
      </c>
      <c r="B365">
        <v>-1.08941894531</v>
      </c>
      <c r="C365">
        <v>-3.07056479492</v>
      </c>
      <c r="D365">
        <v>9.85823186035</v>
      </c>
      <c r="E365">
        <v>0.929053808594</v>
      </c>
      <c r="F365" s="1">
        <f>(C365^2+D365^2+E365^2)^0.5</f>
        <v>10.367075023915133</v>
      </c>
    </row>
    <row r="366" spans="1:6" ht="12.75">
      <c r="A366">
        <v>36.4</v>
      </c>
      <c r="B366">
        <v>-1.08941894531</v>
      </c>
      <c r="C366">
        <v>-3.07056479492</v>
      </c>
      <c r="D366">
        <v>9.85823186035</v>
      </c>
      <c r="E366">
        <v>0.929053808594</v>
      </c>
      <c r="F366" s="1">
        <f>(C366^2+D366^2+E366^2)^0.5</f>
        <v>10.367075023915133</v>
      </c>
    </row>
    <row r="367" spans="1:6" ht="12.75">
      <c r="A367">
        <v>36.5</v>
      </c>
      <c r="B367">
        <v>-0.817064208984</v>
      </c>
      <c r="C367">
        <v>-3.07056479492</v>
      </c>
      <c r="D367">
        <v>9.71250700684</v>
      </c>
      <c r="E367">
        <v>0.854130224609</v>
      </c>
      <c r="F367" s="1">
        <f>(C367^2+D367^2+E367^2)^0.5</f>
        <v>10.222069211187566</v>
      </c>
    </row>
    <row r="368" spans="1:6" ht="12.75">
      <c r="A368">
        <v>36.6</v>
      </c>
      <c r="B368">
        <v>-1.08941894531</v>
      </c>
      <c r="C368">
        <v>-3.07056479492</v>
      </c>
      <c r="D368">
        <v>9.85823186035</v>
      </c>
      <c r="E368">
        <v>0.929053808594</v>
      </c>
      <c r="F368" s="1">
        <f>(C368^2+D368^2+E368^2)^0.5</f>
        <v>10.367075023915133</v>
      </c>
    </row>
    <row r="369" spans="1:6" ht="12.75">
      <c r="A369">
        <v>36.7</v>
      </c>
      <c r="B369">
        <v>-0.817064208984</v>
      </c>
      <c r="C369">
        <v>-2.99701877441</v>
      </c>
      <c r="D369">
        <v>9.78536943359</v>
      </c>
      <c r="E369">
        <v>0.929053808594</v>
      </c>
      <c r="F369" s="1">
        <f>(C369^2+D369^2+E369^2)^0.5</f>
        <v>10.276123659496635</v>
      </c>
    </row>
    <row r="370" spans="1:6" ht="12.75">
      <c r="A370">
        <v>36.8</v>
      </c>
      <c r="B370">
        <v>-1.08941894531</v>
      </c>
      <c r="C370">
        <v>-3.07056479492</v>
      </c>
      <c r="D370">
        <v>9.71250700684</v>
      </c>
      <c r="E370">
        <v>0.854130224609</v>
      </c>
      <c r="F370" s="1">
        <f>(C370^2+D370^2+E370^2)^0.5</f>
        <v>10.222069211187566</v>
      </c>
    </row>
    <row r="371" spans="1:6" ht="12.75">
      <c r="A371">
        <v>36.9</v>
      </c>
      <c r="B371">
        <v>-1.08941894531</v>
      </c>
      <c r="C371">
        <v>-3.07056479492</v>
      </c>
      <c r="D371">
        <v>9.85823186035</v>
      </c>
      <c r="E371">
        <v>0.929053808594</v>
      </c>
      <c r="F371" s="1">
        <f>(C371^2+D371^2+E371^2)^0.5</f>
        <v>10.367075023915133</v>
      </c>
    </row>
    <row r="372" spans="1:6" ht="12.75">
      <c r="A372">
        <v>37</v>
      </c>
      <c r="B372">
        <v>-0.817064208984</v>
      </c>
      <c r="C372">
        <v>-3.07056479492</v>
      </c>
      <c r="D372">
        <v>9.78536943359</v>
      </c>
      <c r="E372">
        <v>0.854130224609</v>
      </c>
      <c r="F372" s="1">
        <f>(C372^2+D372^2+E372^2)^0.5</f>
        <v>10.29132457714896</v>
      </c>
    </row>
    <row r="373" spans="1:6" ht="12.75">
      <c r="A373">
        <v>37.1</v>
      </c>
      <c r="B373">
        <v>-0.817064208984</v>
      </c>
      <c r="C373">
        <v>-3.07056479492</v>
      </c>
      <c r="D373">
        <v>9.78536943359</v>
      </c>
      <c r="E373">
        <v>0.929053808594</v>
      </c>
      <c r="F373" s="1">
        <f>(C373^2+D373^2+E373^2)^0.5</f>
        <v>10.297813558756179</v>
      </c>
    </row>
    <row r="374" spans="1:6" ht="12.75">
      <c r="A374">
        <v>37.2</v>
      </c>
      <c r="B374">
        <v>-0.817064208984</v>
      </c>
      <c r="C374">
        <v>-3.07056479492</v>
      </c>
      <c r="D374">
        <v>9.78536943359</v>
      </c>
      <c r="E374">
        <v>0.929053808594</v>
      </c>
      <c r="F374" s="1">
        <f>(C374^2+D374^2+E374^2)^0.5</f>
        <v>10.297813558756179</v>
      </c>
    </row>
    <row r="375" spans="1:6" ht="12.75">
      <c r="A375">
        <v>37.3</v>
      </c>
      <c r="B375">
        <v>-0.817064208984</v>
      </c>
      <c r="C375">
        <v>-3.07056479492</v>
      </c>
      <c r="D375">
        <v>9.78536943359</v>
      </c>
      <c r="E375">
        <v>0.854130224609</v>
      </c>
      <c r="F375" s="1">
        <f>(C375^2+D375^2+E375^2)^0.5</f>
        <v>10.29132457714896</v>
      </c>
    </row>
    <row r="376" spans="1:6" ht="12.75">
      <c r="A376">
        <v>37.4</v>
      </c>
      <c r="B376">
        <v>-1.08941894531</v>
      </c>
      <c r="C376">
        <v>-3.07056479492</v>
      </c>
      <c r="D376">
        <v>9.78536943359</v>
      </c>
      <c r="E376">
        <v>0.854130224609</v>
      </c>
      <c r="F376" s="1">
        <f>(C376^2+D376^2+E376^2)^0.5</f>
        <v>10.29132457714896</v>
      </c>
    </row>
    <row r="377" spans="1:6" ht="12.75">
      <c r="A377">
        <v>37.5</v>
      </c>
      <c r="B377">
        <v>-1.08941894531</v>
      </c>
      <c r="C377">
        <v>-3.07056479492</v>
      </c>
      <c r="D377">
        <v>9.78536943359</v>
      </c>
      <c r="E377">
        <v>0.929053808594</v>
      </c>
      <c r="F377" s="1">
        <f>(C377^2+D377^2+E377^2)^0.5</f>
        <v>10.297813558756179</v>
      </c>
    </row>
    <row r="378" spans="1:6" ht="12.75">
      <c r="A378">
        <v>37.6</v>
      </c>
      <c r="B378">
        <v>-1.08941894531</v>
      </c>
      <c r="C378">
        <v>-2.99701877441</v>
      </c>
      <c r="D378">
        <v>9.78536943359</v>
      </c>
      <c r="E378">
        <v>0.929053808594</v>
      </c>
      <c r="F378" s="1">
        <f>(C378^2+D378^2+E378^2)^0.5</f>
        <v>10.276123659496635</v>
      </c>
    </row>
    <row r="379" spans="1:6" ht="12.75">
      <c r="A379">
        <v>37.7</v>
      </c>
      <c r="B379">
        <v>-0.817064208984</v>
      </c>
      <c r="C379">
        <v>-2.99701877441</v>
      </c>
      <c r="D379">
        <v>9.78536943359</v>
      </c>
      <c r="E379">
        <v>0.929053808594</v>
      </c>
      <c r="F379" s="1">
        <f>(C379^2+D379^2+E379^2)^0.5</f>
        <v>10.276123659496635</v>
      </c>
    </row>
    <row r="380" spans="1:6" ht="12.75">
      <c r="A380">
        <v>37.8</v>
      </c>
      <c r="B380">
        <v>-0.817064208984</v>
      </c>
      <c r="C380">
        <v>-3.07056479492</v>
      </c>
      <c r="D380">
        <v>9.85823186035</v>
      </c>
      <c r="E380">
        <v>0.854130224609</v>
      </c>
      <c r="F380" s="1">
        <f>(C380^2+D380^2+E380^2)^0.5</f>
        <v>10.360629421652554</v>
      </c>
    </row>
    <row r="381" spans="1:6" ht="12.75">
      <c r="A381">
        <v>37.9</v>
      </c>
      <c r="B381">
        <v>-0.817064208984</v>
      </c>
      <c r="C381">
        <v>-2.99701877441</v>
      </c>
      <c r="D381">
        <v>9.71250700684</v>
      </c>
      <c r="E381">
        <v>0.854130224609</v>
      </c>
      <c r="F381" s="1">
        <f>(C381^2+D381^2+E381^2)^0.5</f>
        <v>10.200218249266666</v>
      </c>
    </row>
    <row r="382" spans="1:6" ht="12.75">
      <c r="A382">
        <v>38</v>
      </c>
      <c r="B382">
        <v>-0.817064208984</v>
      </c>
      <c r="C382">
        <v>-3.07056479492</v>
      </c>
      <c r="D382">
        <v>9.85823186035</v>
      </c>
      <c r="E382">
        <v>0.929053808594</v>
      </c>
      <c r="F382" s="1">
        <f>(C382^2+D382^2+E382^2)^0.5</f>
        <v>10.367075023915133</v>
      </c>
    </row>
    <row r="383" spans="1:6" ht="12.75">
      <c r="A383">
        <v>38.1</v>
      </c>
      <c r="B383">
        <v>-0.817064208984</v>
      </c>
      <c r="C383">
        <v>-3.07056479492</v>
      </c>
      <c r="D383">
        <v>9.78536943359</v>
      </c>
      <c r="E383">
        <v>0.929053808594</v>
      </c>
      <c r="F383" s="1">
        <f>(C383^2+D383^2+E383^2)^0.5</f>
        <v>10.297813558756179</v>
      </c>
    </row>
    <row r="384" spans="1:6" ht="12.75">
      <c r="A384">
        <v>38.2</v>
      </c>
      <c r="B384">
        <v>-0.817064208984</v>
      </c>
      <c r="C384">
        <v>-3.07056479492</v>
      </c>
      <c r="D384">
        <v>9.71250700684</v>
      </c>
      <c r="E384">
        <v>0.854130224609</v>
      </c>
      <c r="F384" s="1">
        <f>(C384^2+D384^2+E384^2)^0.5</f>
        <v>10.222069211187566</v>
      </c>
    </row>
    <row r="385" spans="1:6" ht="12.75">
      <c r="A385">
        <v>38.3</v>
      </c>
      <c r="B385">
        <v>-0.544709472656</v>
      </c>
      <c r="C385">
        <v>-2.77638071289</v>
      </c>
      <c r="D385">
        <v>9.78536943359</v>
      </c>
      <c r="E385">
        <v>1.00397739258</v>
      </c>
      <c r="F385" s="1">
        <f>(C385^2+D385^2+E385^2)^0.5</f>
        <v>10.221042775546769</v>
      </c>
    </row>
    <row r="386" spans="1:6" ht="12.75">
      <c r="A386">
        <v>38.4</v>
      </c>
      <c r="B386">
        <v>-0.817064208984</v>
      </c>
      <c r="C386">
        <v>-3.14411081543</v>
      </c>
      <c r="D386">
        <v>9.85823186035</v>
      </c>
      <c r="E386">
        <v>0.854130224609</v>
      </c>
      <c r="F386" s="1">
        <f>(C386^2+D386^2+E386^2)^0.5</f>
        <v>10.3826637561232</v>
      </c>
    </row>
    <row r="387" spans="1:6" ht="12.75">
      <c r="A387">
        <v>38.5</v>
      </c>
      <c r="B387">
        <v>-0.817064208984</v>
      </c>
      <c r="C387">
        <v>-2.92347275391</v>
      </c>
      <c r="D387">
        <v>9.78536943359</v>
      </c>
      <c r="E387">
        <v>1.07890097656</v>
      </c>
      <c r="F387" s="1">
        <f>(C387^2+D387^2+E387^2)^0.5</f>
        <v>10.269575220617147</v>
      </c>
    </row>
    <row r="388" spans="1:6" ht="12.75">
      <c r="A388">
        <v>38.6</v>
      </c>
      <c r="B388">
        <v>-1.08941894531</v>
      </c>
      <c r="C388">
        <v>-3.806025</v>
      </c>
      <c r="D388">
        <v>9.71250700684</v>
      </c>
      <c r="E388">
        <v>0.329665136719</v>
      </c>
      <c r="F388" s="1">
        <f>(C388^2+D388^2+E388^2)^0.5</f>
        <v>10.436824122352022</v>
      </c>
    </row>
    <row r="389" spans="1:6" ht="12.75">
      <c r="A389">
        <v>38.7</v>
      </c>
      <c r="B389">
        <v>-0.817064208984</v>
      </c>
      <c r="C389">
        <v>-3.65893295898</v>
      </c>
      <c r="D389">
        <v>9.71250700684</v>
      </c>
      <c r="E389">
        <v>0.704283056641</v>
      </c>
      <c r="F389" s="1">
        <f>(C389^2+D389^2+E389^2)^0.5</f>
        <v>10.402720672021228</v>
      </c>
    </row>
    <row r="390" spans="1:6" ht="12.75">
      <c r="A390">
        <v>38.8</v>
      </c>
      <c r="B390">
        <v>-1.08941894531</v>
      </c>
      <c r="C390">
        <v>-3.43829489746</v>
      </c>
      <c r="D390">
        <v>9.63964458008</v>
      </c>
      <c r="E390">
        <v>0.479512304688</v>
      </c>
      <c r="F390" s="1">
        <f>(C390^2+D390^2+E390^2)^0.5</f>
        <v>10.24570893020646</v>
      </c>
    </row>
    <row r="391" spans="1:6" ht="12.75">
      <c r="A391">
        <v>38.9</v>
      </c>
      <c r="B391">
        <v>-1.08941894531</v>
      </c>
      <c r="C391">
        <v>-3.51184091797</v>
      </c>
      <c r="D391">
        <v>9.85823186035</v>
      </c>
      <c r="E391">
        <v>0.854130224609</v>
      </c>
      <c r="F391" s="1">
        <f>(C391^2+D391^2+E391^2)^0.5</f>
        <v>10.499871450933997</v>
      </c>
    </row>
    <row r="392" spans="1:6" ht="12.75">
      <c r="A392">
        <v>39</v>
      </c>
      <c r="B392">
        <v>-1.08941894531</v>
      </c>
      <c r="C392">
        <v>-3.58538693848</v>
      </c>
      <c r="D392">
        <v>9.78536943359</v>
      </c>
      <c r="E392">
        <v>0.704283056641</v>
      </c>
      <c r="F392" s="1">
        <f>(C392^2+D392^2+E392^2)^0.5</f>
        <v>10.445308471956778</v>
      </c>
    </row>
    <row r="393" spans="1:6" ht="12.75">
      <c r="A393">
        <v>39.1</v>
      </c>
      <c r="B393">
        <v>-0.817064208984</v>
      </c>
      <c r="C393">
        <v>-3.95311704102</v>
      </c>
      <c r="D393">
        <v>9.56678215332</v>
      </c>
      <c r="E393">
        <v>0.554435888672</v>
      </c>
      <c r="F393" s="1">
        <f>(C393^2+D393^2+E393^2)^0.5</f>
        <v>10.366188029537778</v>
      </c>
    </row>
    <row r="394" spans="1:6" ht="12.75">
      <c r="A394">
        <v>39.2</v>
      </c>
      <c r="B394">
        <v>-0.544709472656</v>
      </c>
      <c r="C394">
        <v>-3.806025</v>
      </c>
      <c r="D394">
        <v>9.49391972656</v>
      </c>
      <c r="E394">
        <v>0.854130224609</v>
      </c>
      <c r="F394" s="1">
        <f>(C394^2+D394^2+E394^2)^0.5</f>
        <v>10.264008793623509</v>
      </c>
    </row>
    <row r="395" spans="1:6" ht="12.75">
      <c r="A395">
        <v>39.3</v>
      </c>
      <c r="B395">
        <v>-0.817064208984</v>
      </c>
      <c r="C395">
        <v>-3.29120285645</v>
      </c>
      <c r="D395">
        <v>9.93109428711</v>
      </c>
      <c r="E395">
        <v>0.404588720703</v>
      </c>
      <c r="F395" s="1">
        <f>(C395^2+D395^2+E395^2)^0.5</f>
        <v>10.470068863894525</v>
      </c>
    </row>
    <row r="396" spans="1:6" ht="12.75">
      <c r="A396">
        <v>39.4</v>
      </c>
      <c r="B396">
        <v>-0.544709472656</v>
      </c>
      <c r="C396">
        <v>-3.51184091797</v>
      </c>
      <c r="D396">
        <v>9.56678215332</v>
      </c>
      <c r="E396">
        <v>0.10489438476599999</v>
      </c>
      <c r="F396" s="1">
        <f>(C396^2+D396^2+E396^2)^0.5</f>
        <v>10.191533262182187</v>
      </c>
    </row>
    <row r="397" spans="1:6" ht="12.75">
      <c r="A397">
        <v>39.5</v>
      </c>
      <c r="B397">
        <v>-0.817064208984</v>
      </c>
      <c r="C397">
        <v>-4.32084714355</v>
      </c>
      <c r="D397">
        <v>9.12960759277</v>
      </c>
      <c r="E397">
        <v>1.07890097656</v>
      </c>
      <c r="F397" s="1">
        <f>(C397^2+D397^2+E397^2)^0.5</f>
        <v>10.15792705984395</v>
      </c>
    </row>
    <row r="398" spans="1:6" ht="12.75">
      <c r="A398">
        <v>39.6</v>
      </c>
      <c r="B398">
        <v>-0.544709472656</v>
      </c>
      <c r="C398">
        <v>-5.49758347168</v>
      </c>
      <c r="D398">
        <v>8.83815788574</v>
      </c>
      <c r="E398">
        <v>-0.119876367188</v>
      </c>
      <c r="F398" s="1">
        <f>(C398^2+D398^2+E398^2)^0.5</f>
        <v>10.409170436916067</v>
      </c>
    </row>
    <row r="399" spans="1:6" ht="12.75">
      <c r="A399">
        <v>39.7</v>
      </c>
      <c r="B399">
        <v>-0.544709472656</v>
      </c>
      <c r="C399">
        <v>-4.83566928711</v>
      </c>
      <c r="D399">
        <v>8.9110203125</v>
      </c>
      <c r="E399">
        <v>-0.944035791016</v>
      </c>
      <c r="F399" s="1">
        <f>(C399^2+D399^2+E399^2)^0.5</f>
        <v>10.182395790716727</v>
      </c>
    </row>
    <row r="400" spans="1:6" ht="12.75">
      <c r="A400">
        <v>39.8</v>
      </c>
      <c r="B400">
        <v>-0.817064208984</v>
      </c>
      <c r="C400">
        <v>-4.7621232666</v>
      </c>
      <c r="D400">
        <v>8.76529545898</v>
      </c>
      <c r="E400">
        <v>-1.31865371094</v>
      </c>
      <c r="F400" s="1">
        <f>(C400^2+D400^2+E400^2)^0.5</f>
        <v>10.062160309738873</v>
      </c>
    </row>
    <row r="401" spans="1:6" ht="12.75">
      <c r="A401">
        <v>39.9</v>
      </c>
      <c r="B401">
        <v>-1.08941894531</v>
      </c>
      <c r="C401">
        <v>-4.61503122559</v>
      </c>
      <c r="D401">
        <v>9.4210572998</v>
      </c>
      <c r="E401">
        <v>0.10489438476599999</v>
      </c>
      <c r="F401" s="1">
        <f>(C401^2+D401^2+E401^2)^0.5</f>
        <v>10.491226653315666</v>
      </c>
    </row>
    <row r="402" spans="1:6" ht="12.75">
      <c r="A402">
        <v>40</v>
      </c>
      <c r="B402">
        <v>-0.817064208984</v>
      </c>
      <c r="C402">
        <v>-3.43829489746</v>
      </c>
      <c r="D402">
        <v>9.12960759277</v>
      </c>
      <c r="E402">
        <v>-0.494494287109</v>
      </c>
      <c r="F402" s="1">
        <f>(C402^2+D402^2+E402^2)^0.5</f>
        <v>9.768118099196311</v>
      </c>
    </row>
    <row r="403" spans="1:6" ht="12.75">
      <c r="A403">
        <v>40.1</v>
      </c>
      <c r="B403">
        <v>-0.817064208984</v>
      </c>
      <c r="C403">
        <v>-4.7621232666</v>
      </c>
      <c r="D403">
        <v>8.98388273926</v>
      </c>
      <c r="E403">
        <v>-0.719265039062</v>
      </c>
      <c r="F403" s="1">
        <f>(C403^2+D403^2+E403^2)^0.5</f>
        <v>10.19339537521643</v>
      </c>
    </row>
    <row r="404" spans="1:6" ht="12.75">
      <c r="A404">
        <v>40.2</v>
      </c>
      <c r="B404">
        <v>-0.817064208984</v>
      </c>
      <c r="C404">
        <v>-4.61503122559</v>
      </c>
      <c r="D404">
        <v>8.98388273926</v>
      </c>
      <c r="E404">
        <v>-0.644341455078</v>
      </c>
      <c r="F404" s="1">
        <f>(C404^2+D404^2+E404^2)^0.5</f>
        <v>10.120466303322022</v>
      </c>
    </row>
    <row r="405" spans="1:6" ht="12.75">
      <c r="A405">
        <v>40.3</v>
      </c>
      <c r="B405">
        <v>-0.544709472656</v>
      </c>
      <c r="C405">
        <v>-5.42403745117</v>
      </c>
      <c r="D405">
        <v>8.54670817871</v>
      </c>
      <c r="E405">
        <v>0.10489438476599999</v>
      </c>
      <c r="F405" s="1">
        <f>(C405^2+D405^2+E405^2)^0.5</f>
        <v>10.123112455943508</v>
      </c>
    </row>
    <row r="406" spans="1:6" ht="12.75">
      <c r="A406">
        <v>40.4</v>
      </c>
      <c r="B406">
        <v>-0.544709472656</v>
      </c>
      <c r="C406">
        <v>-5.27694541016</v>
      </c>
      <c r="D406">
        <v>9.05674516602</v>
      </c>
      <c r="E406">
        <v>0.10489438476599999</v>
      </c>
      <c r="F406" s="1">
        <f>(C406^2+D406^2+E406^2)^0.5</f>
        <v>10.482451464041738</v>
      </c>
    </row>
    <row r="407" spans="1:6" ht="12.75">
      <c r="A407">
        <v>40.5</v>
      </c>
      <c r="B407">
        <v>-0.817064208984</v>
      </c>
      <c r="C407">
        <v>-5.05630734863</v>
      </c>
      <c r="D407">
        <v>8.76529545898</v>
      </c>
      <c r="E407">
        <v>0.10489438476599999</v>
      </c>
      <c r="F407" s="1">
        <f>(C407^2+D407^2+E407^2)^0.5</f>
        <v>10.11966656165017</v>
      </c>
    </row>
    <row r="408" spans="1:6" ht="12.75">
      <c r="A408">
        <v>40.6</v>
      </c>
      <c r="B408">
        <v>-1.36177368164</v>
      </c>
      <c r="C408">
        <v>-5.12985336914</v>
      </c>
      <c r="D408">
        <v>8.83815788574</v>
      </c>
      <c r="E408">
        <v>0.10489438476599999</v>
      </c>
      <c r="F408" s="1">
        <f>(C408^2+D408^2+E408^2)^0.5</f>
        <v>10.219561303407332</v>
      </c>
    </row>
    <row r="409" spans="1:6" ht="12.75">
      <c r="A409">
        <v>40.7</v>
      </c>
      <c r="B409">
        <v>-1.36177368164</v>
      </c>
      <c r="C409">
        <v>-5.12985336914</v>
      </c>
      <c r="D409">
        <v>8.9110203125</v>
      </c>
      <c r="E409">
        <v>0.10489438476599999</v>
      </c>
      <c r="F409" s="1">
        <f>(C409^2+D409^2+E409^2)^0.5</f>
        <v>10.282639808464559</v>
      </c>
    </row>
    <row r="410" spans="1:6" ht="12.75">
      <c r="A410">
        <v>40.8</v>
      </c>
      <c r="B410">
        <v>-0.817064208984</v>
      </c>
      <c r="C410">
        <v>-4.90921530762</v>
      </c>
      <c r="D410">
        <v>8.9110203125</v>
      </c>
      <c r="E410">
        <v>0.17981796875</v>
      </c>
      <c r="F410" s="1">
        <f>(C410^2+D410^2+E410^2)^0.5</f>
        <v>10.175412151271491</v>
      </c>
    </row>
    <row r="411" spans="1:6" ht="12.75">
      <c r="A411">
        <v>40.9</v>
      </c>
      <c r="B411">
        <v>-1.08941894531</v>
      </c>
      <c r="C411">
        <v>-4.98276132812</v>
      </c>
      <c r="D411">
        <v>8.9110203125</v>
      </c>
      <c r="E411">
        <v>0.17981796875</v>
      </c>
      <c r="F411" s="1">
        <f>(C411^2+D411^2+E411^2)^0.5</f>
        <v>10.21109827416626</v>
      </c>
    </row>
    <row r="412" spans="1:6" ht="12.75">
      <c r="A412">
        <v>41</v>
      </c>
      <c r="B412">
        <v>-1.08941894531</v>
      </c>
      <c r="C412">
        <v>-4.98276132812</v>
      </c>
      <c r="D412">
        <v>8.98388273926</v>
      </c>
      <c r="E412">
        <v>0.254741552734</v>
      </c>
      <c r="F412" s="1">
        <f>(C412^2+D412^2+E412^2)^0.5</f>
        <v>10.27632973315236</v>
      </c>
    </row>
    <row r="413" spans="1:6" ht="12.75">
      <c r="A413">
        <v>41.1</v>
      </c>
      <c r="B413">
        <v>-1.08941894531</v>
      </c>
      <c r="C413">
        <v>-5.05630734863</v>
      </c>
      <c r="D413">
        <v>8.9110203125</v>
      </c>
      <c r="E413">
        <v>0.17981796875</v>
      </c>
      <c r="F413" s="1">
        <f>(C413^2+D413^2+E413^2)^0.5</f>
        <v>10.24718798087957</v>
      </c>
    </row>
    <row r="414" spans="1:6" ht="12.75">
      <c r="A414">
        <v>41.2</v>
      </c>
      <c r="B414">
        <v>-1.08941894531</v>
      </c>
      <c r="C414">
        <v>-5.05630734863</v>
      </c>
      <c r="D414">
        <v>8.9110203125</v>
      </c>
      <c r="E414">
        <v>0.329665136719</v>
      </c>
      <c r="F414" s="1">
        <f>(C414^2+D414^2+E414^2)^0.5</f>
        <v>10.250912452848542</v>
      </c>
    </row>
    <row r="415" spans="1:6" ht="12.75">
      <c r="A415">
        <v>41.3</v>
      </c>
      <c r="B415">
        <v>-1.08941894531</v>
      </c>
      <c r="C415">
        <v>-5.05630734863</v>
      </c>
      <c r="D415">
        <v>8.9110203125</v>
      </c>
      <c r="E415">
        <v>0.254741552734</v>
      </c>
      <c r="F415" s="1">
        <f>(C415^2+D415^2+E415^2)^0.5</f>
        <v>10.248776525629129</v>
      </c>
    </row>
    <row r="416" spans="1:6" ht="12.75">
      <c r="A416">
        <v>41.4</v>
      </c>
      <c r="B416">
        <v>-1.08941894531</v>
      </c>
      <c r="C416">
        <v>-5.05630734863</v>
      </c>
      <c r="D416">
        <v>8.98388273926</v>
      </c>
      <c r="E416">
        <v>0.329665136719</v>
      </c>
      <c r="F416" s="1">
        <f>(C416^2+D416^2+E416^2)^0.5</f>
        <v>10.314313946111563</v>
      </c>
    </row>
    <row r="417" spans="1:6" ht="12.75">
      <c r="A417">
        <v>41.5</v>
      </c>
      <c r="B417">
        <v>-0.817064208984</v>
      </c>
      <c r="C417">
        <v>-4.98276132812</v>
      </c>
      <c r="D417">
        <v>8.98388273926</v>
      </c>
      <c r="E417">
        <v>0.404588720703</v>
      </c>
      <c r="F417" s="1">
        <f>(C417^2+D417^2+E417^2)^0.5</f>
        <v>10.281135713465806</v>
      </c>
    </row>
    <row r="418" spans="1:6" ht="12.75">
      <c r="A418">
        <v>41.6</v>
      </c>
      <c r="B418">
        <v>-0.817064208984</v>
      </c>
      <c r="C418">
        <v>-5.05630734863</v>
      </c>
      <c r="D418">
        <v>8.98388273926</v>
      </c>
      <c r="E418">
        <v>0.404588720703</v>
      </c>
      <c r="F418" s="1">
        <f>(C418^2+D418^2+E418^2)^0.5</f>
        <v>10.316980425953304</v>
      </c>
    </row>
    <row r="419" spans="1:6" ht="12.75">
      <c r="A419">
        <v>41.7</v>
      </c>
      <c r="B419">
        <v>-0.817064208984</v>
      </c>
      <c r="C419">
        <v>-5.12985336914</v>
      </c>
      <c r="D419">
        <v>8.98388273926</v>
      </c>
      <c r="E419">
        <v>0.404588720703</v>
      </c>
      <c r="F419" s="1">
        <f>(C419^2+D419^2+E419^2)^0.5</f>
        <v>10.353223492930637</v>
      </c>
    </row>
    <row r="420" spans="1:6" ht="12.75">
      <c r="A420">
        <v>41.8</v>
      </c>
      <c r="B420">
        <v>-0.817064208984</v>
      </c>
      <c r="C420">
        <v>-4.98276132812</v>
      </c>
      <c r="D420">
        <v>8.98388273926</v>
      </c>
      <c r="E420">
        <v>0.329665136719</v>
      </c>
      <c r="F420" s="1">
        <f>(C420^2+D420^2+E420^2)^0.5</f>
        <v>10.278459934647307</v>
      </c>
    </row>
    <row r="421" spans="1:6" ht="12.75">
      <c r="A421">
        <v>41.9</v>
      </c>
      <c r="B421">
        <v>-0.817064208984</v>
      </c>
      <c r="C421">
        <v>-5.05630734863</v>
      </c>
      <c r="D421">
        <v>8.98388273926</v>
      </c>
      <c r="E421">
        <v>0.404588720703</v>
      </c>
      <c r="F421" s="1">
        <f>(C421^2+D421^2+E421^2)^0.5</f>
        <v>10.316980425953304</v>
      </c>
    </row>
    <row r="422" spans="1:6" ht="12.75">
      <c r="A422">
        <v>42</v>
      </c>
      <c r="B422">
        <v>-0.817064208984</v>
      </c>
      <c r="C422">
        <v>-5.05630734863</v>
      </c>
      <c r="D422">
        <v>8.98388273926</v>
      </c>
      <c r="E422">
        <v>0.404588720703</v>
      </c>
      <c r="F422" s="1">
        <f>(C422^2+D422^2+E422^2)^0.5</f>
        <v>10.316980425953304</v>
      </c>
    </row>
    <row r="423" spans="1:6" ht="12.75">
      <c r="A423">
        <v>42.1</v>
      </c>
      <c r="B423">
        <v>-0.544709472656</v>
      </c>
      <c r="C423">
        <v>-5.05630734863</v>
      </c>
      <c r="D423">
        <v>8.9110203125</v>
      </c>
      <c r="E423">
        <v>0.404588720703</v>
      </c>
      <c r="F423" s="1">
        <f>(C423^2+D423^2+E423^2)^0.5</f>
        <v>10.25359542046191</v>
      </c>
    </row>
    <row r="424" spans="1:6" ht="12.75">
      <c r="A424">
        <v>42.2</v>
      </c>
      <c r="B424">
        <v>-0.272354736328</v>
      </c>
      <c r="C424">
        <v>-5.05630734863</v>
      </c>
      <c r="D424">
        <v>8.98388273926</v>
      </c>
      <c r="E424">
        <v>0.329665136719</v>
      </c>
      <c r="F424" s="1">
        <f>(C424^2+D424^2+E424^2)^0.5</f>
        <v>10.314313946111563</v>
      </c>
    </row>
    <row r="425" spans="1:6" ht="12.75">
      <c r="A425">
        <v>42.3</v>
      </c>
      <c r="B425">
        <v>-0.544709472656</v>
      </c>
      <c r="C425">
        <v>-5.12985336914</v>
      </c>
      <c r="D425">
        <v>9.05674516602</v>
      </c>
      <c r="E425">
        <v>0.254741552734</v>
      </c>
      <c r="F425" s="1">
        <f>(C425^2+D425^2+E425^2)^0.5</f>
        <v>10.411768430472941</v>
      </c>
    </row>
    <row r="426" spans="1:6" ht="12.75">
      <c r="A426">
        <v>42.4</v>
      </c>
      <c r="B426">
        <v>-0.817064208984</v>
      </c>
      <c r="C426">
        <v>-4.90921530762</v>
      </c>
      <c r="D426">
        <v>8.98388273926</v>
      </c>
      <c r="E426">
        <v>0.404588720703</v>
      </c>
      <c r="F426" s="1">
        <f>(C426^2+D426^2+E426^2)^0.5</f>
        <v>10.24569353642126</v>
      </c>
    </row>
    <row r="427" spans="1:6" ht="12.75">
      <c r="A427">
        <v>42.5</v>
      </c>
      <c r="B427">
        <v>-0.817064208984</v>
      </c>
      <c r="C427">
        <v>-5.05630734863</v>
      </c>
      <c r="D427">
        <v>8.98388273926</v>
      </c>
      <c r="E427">
        <v>0.329665136719</v>
      </c>
      <c r="F427" s="1">
        <f>(C427^2+D427^2+E427^2)^0.5</f>
        <v>10.314313946111563</v>
      </c>
    </row>
    <row r="428" spans="1:6" ht="12.75">
      <c r="A428">
        <v>42.6</v>
      </c>
      <c r="B428">
        <v>-0.817064208984</v>
      </c>
      <c r="C428">
        <v>-4.98276132812</v>
      </c>
      <c r="D428">
        <v>8.9110203125</v>
      </c>
      <c r="E428">
        <v>0.404588720703</v>
      </c>
      <c r="F428" s="1">
        <f>(C428^2+D428^2+E428^2)^0.5</f>
        <v>10.217528345726079</v>
      </c>
    </row>
    <row r="429" spans="1:6" ht="12.75">
      <c r="A429">
        <v>42.7</v>
      </c>
      <c r="B429">
        <v>-0.817064208984</v>
      </c>
      <c r="C429">
        <v>-4.98276132812</v>
      </c>
      <c r="D429">
        <v>9.05674516602</v>
      </c>
      <c r="E429">
        <v>0.329665136719</v>
      </c>
      <c r="F429" s="1">
        <f>(C429^2+D429^2+E429^2)^0.5</f>
        <v>10.342205884510461</v>
      </c>
    </row>
    <row r="430" spans="1:6" ht="12.75">
      <c r="A430">
        <v>42.8</v>
      </c>
      <c r="B430">
        <v>-0.544709472656</v>
      </c>
      <c r="C430">
        <v>-5.05630734863</v>
      </c>
      <c r="D430">
        <v>8.98388273926</v>
      </c>
      <c r="E430">
        <v>0.329665136719</v>
      </c>
      <c r="F430" s="1">
        <f>(C430^2+D430^2+E430^2)^0.5</f>
        <v>10.314313946111563</v>
      </c>
    </row>
    <row r="431" spans="1:6" ht="12.75">
      <c r="A431">
        <v>42.9</v>
      </c>
      <c r="B431">
        <v>-0.272354736328</v>
      </c>
      <c r="C431">
        <v>-4.98276132812</v>
      </c>
      <c r="D431">
        <v>8.98388273926</v>
      </c>
      <c r="E431">
        <v>0.404588720703</v>
      </c>
      <c r="F431" s="1">
        <f>(C431^2+D431^2+E431^2)^0.5</f>
        <v>10.281135713465806</v>
      </c>
    </row>
    <row r="432" spans="1:6" ht="12.75">
      <c r="A432">
        <v>43</v>
      </c>
      <c r="B432">
        <v>-0.544709472656</v>
      </c>
      <c r="C432">
        <v>-4.98276132812</v>
      </c>
      <c r="D432">
        <v>8.9110203125</v>
      </c>
      <c r="E432">
        <v>0.329665136719</v>
      </c>
      <c r="F432" s="1">
        <f>(C432^2+D432^2+E432^2)^0.5</f>
        <v>10.21483590495529</v>
      </c>
    </row>
    <row r="433" spans="1:6" ht="12.75">
      <c r="A433">
        <v>43.1</v>
      </c>
      <c r="B433">
        <v>-0.544709472656</v>
      </c>
      <c r="C433">
        <v>-5.05630734863</v>
      </c>
      <c r="D433">
        <v>8.98388273926</v>
      </c>
      <c r="E433">
        <v>0.404588720703</v>
      </c>
      <c r="F433" s="1">
        <f>(C433^2+D433^2+E433^2)^0.5</f>
        <v>10.316980425953304</v>
      </c>
    </row>
    <row r="434" spans="1:6" ht="12.75">
      <c r="A434">
        <v>43.2</v>
      </c>
      <c r="B434">
        <v>-0.544709472656</v>
      </c>
      <c r="C434">
        <v>-4.98276132812</v>
      </c>
      <c r="D434">
        <v>8.9110203125</v>
      </c>
      <c r="E434">
        <v>0.329665136719</v>
      </c>
      <c r="F434" s="1">
        <f>(C434^2+D434^2+E434^2)^0.5</f>
        <v>10.21483590495529</v>
      </c>
    </row>
    <row r="435" spans="1:6" ht="12.75">
      <c r="A435">
        <v>43.3</v>
      </c>
      <c r="B435">
        <v>-0.544709472656</v>
      </c>
      <c r="C435">
        <v>-4.98276132812</v>
      </c>
      <c r="D435">
        <v>8.98388273926</v>
      </c>
      <c r="E435">
        <v>0.329665136719</v>
      </c>
      <c r="F435" s="1">
        <f>(C435^2+D435^2+E435^2)^0.5</f>
        <v>10.278459934647307</v>
      </c>
    </row>
    <row r="436" spans="1:6" ht="12.75">
      <c r="A436">
        <v>43.4</v>
      </c>
      <c r="B436">
        <v>-0.817064208984</v>
      </c>
      <c r="C436">
        <v>-4.98276132812</v>
      </c>
      <c r="D436">
        <v>8.98388273926</v>
      </c>
      <c r="E436">
        <v>0.479512304688</v>
      </c>
      <c r="F436" s="1">
        <f>(C436^2+D436^2+E436^2)^0.5</f>
        <v>10.284356643763825</v>
      </c>
    </row>
    <row r="437" spans="1:6" ht="12.75">
      <c r="A437">
        <v>43.5</v>
      </c>
      <c r="B437">
        <v>-1.36177368164</v>
      </c>
      <c r="C437">
        <v>-4.98276132812</v>
      </c>
      <c r="D437">
        <v>8.9110203125</v>
      </c>
      <c r="E437">
        <v>0.404588720703</v>
      </c>
      <c r="F437" s="1">
        <f>(C437^2+D437^2+E437^2)^0.5</f>
        <v>10.217528345726079</v>
      </c>
    </row>
    <row r="438" spans="1:6" ht="12.75">
      <c r="A438">
        <v>43.6</v>
      </c>
      <c r="B438">
        <v>-1.36177368164</v>
      </c>
      <c r="C438">
        <v>-5.05630734863</v>
      </c>
      <c r="D438">
        <v>8.98388273926</v>
      </c>
      <c r="E438">
        <v>0.404588720703</v>
      </c>
      <c r="F438" s="1">
        <f>(C438^2+D438^2+E438^2)^0.5</f>
        <v>10.316980425953304</v>
      </c>
    </row>
    <row r="439" spans="1:6" ht="12.75">
      <c r="A439">
        <v>43.7</v>
      </c>
      <c r="B439">
        <v>-1.36177368164</v>
      </c>
      <c r="C439">
        <v>-5.05630734863</v>
      </c>
      <c r="D439">
        <v>8.98388273926</v>
      </c>
      <c r="E439">
        <v>0.329665136719</v>
      </c>
      <c r="F439" s="1">
        <f>(C439^2+D439^2+E439^2)^0.5</f>
        <v>10.314313946111563</v>
      </c>
    </row>
    <row r="440" spans="1:6" ht="12.75">
      <c r="A440">
        <v>43.8</v>
      </c>
      <c r="B440">
        <v>-1.08941894531</v>
      </c>
      <c r="C440">
        <v>-5.05630734863</v>
      </c>
      <c r="D440">
        <v>8.98388273926</v>
      </c>
      <c r="E440">
        <v>0.404588720703</v>
      </c>
      <c r="F440" s="1">
        <f>(C440^2+D440^2+E440^2)^0.5</f>
        <v>10.316980425953304</v>
      </c>
    </row>
    <row r="441" spans="1:6" ht="12.75">
      <c r="A441">
        <v>43.9</v>
      </c>
      <c r="B441">
        <v>-0.817064208984</v>
      </c>
      <c r="C441">
        <v>-4.98276132812</v>
      </c>
      <c r="D441">
        <v>8.98388273926</v>
      </c>
      <c r="E441">
        <v>0.479512304688</v>
      </c>
      <c r="F441" s="1">
        <f>(C441^2+D441^2+E441^2)^0.5</f>
        <v>10.284356643763825</v>
      </c>
    </row>
    <row r="442" spans="1:6" ht="12.75">
      <c r="A442">
        <v>44</v>
      </c>
      <c r="B442">
        <v>-0.817064208984</v>
      </c>
      <c r="C442">
        <v>-5.05630734863</v>
      </c>
      <c r="D442">
        <v>9.05674516602</v>
      </c>
      <c r="E442">
        <v>0.479512304688</v>
      </c>
      <c r="F442" s="1">
        <f>(C442^2+D442^2+E442^2)^0.5</f>
        <v>10.383679938075113</v>
      </c>
    </row>
    <row r="443" spans="1:6" ht="12.75">
      <c r="A443">
        <v>44.1</v>
      </c>
      <c r="B443">
        <v>-0.817064208984</v>
      </c>
      <c r="C443">
        <v>-4.98276132812</v>
      </c>
      <c r="D443">
        <v>8.9110203125</v>
      </c>
      <c r="E443">
        <v>0.479512304688</v>
      </c>
      <c r="F443" s="1">
        <f>(C443^2+D443^2+E443^2)^0.5</f>
        <v>10.220769321002358</v>
      </c>
    </row>
    <row r="444" spans="1:6" ht="12.75">
      <c r="A444">
        <v>44.2</v>
      </c>
      <c r="B444">
        <v>-0.817064208984</v>
      </c>
      <c r="C444">
        <v>-5.05630734863</v>
      </c>
      <c r="D444">
        <v>8.98388273926</v>
      </c>
      <c r="E444">
        <v>0.479512304688</v>
      </c>
      <c r="F444" s="1">
        <f>(C444^2+D444^2+E444^2)^0.5</f>
        <v>10.32019016912628</v>
      </c>
    </row>
    <row r="445" spans="1:6" ht="12.75">
      <c r="A445">
        <v>44.3</v>
      </c>
      <c r="B445">
        <v>-0.817064208984</v>
      </c>
      <c r="C445">
        <v>-5.12985336914</v>
      </c>
      <c r="D445">
        <v>8.98388273926</v>
      </c>
      <c r="E445">
        <v>0.404588720703</v>
      </c>
      <c r="F445" s="1">
        <f>(C445^2+D445^2+E445^2)^0.5</f>
        <v>10.353223492930637</v>
      </c>
    </row>
    <row r="446" spans="1:6" ht="12.75">
      <c r="A446">
        <v>44.4</v>
      </c>
      <c r="B446">
        <v>-0.817064208984</v>
      </c>
      <c r="C446">
        <v>-4.98276132812</v>
      </c>
      <c r="D446">
        <v>8.98388273926</v>
      </c>
      <c r="E446">
        <v>0.404588720703</v>
      </c>
      <c r="F446" s="1">
        <f>(C446^2+D446^2+E446^2)^0.5</f>
        <v>10.281135713465806</v>
      </c>
    </row>
    <row r="447" spans="1:6" ht="12.75">
      <c r="A447">
        <v>44.5</v>
      </c>
      <c r="B447">
        <v>-0.817064208984</v>
      </c>
      <c r="C447">
        <v>-5.05630734863</v>
      </c>
      <c r="D447">
        <v>8.98388273926</v>
      </c>
      <c r="E447">
        <v>0.404588720703</v>
      </c>
      <c r="F447" s="1">
        <f>(C447^2+D447^2+E447^2)^0.5</f>
        <v>10.316980425953304</v>
      </c>
    </row>
    <row r="448" spans="1:6" ht="12.75">
      <c r="A448">
        <v>44.6</v>
      </c>
      <c r="B448">
        <v>-0.817064208984</v>
      </c>
      <c r="C448">
        <v>-4.98276132812</v>
      </c>
      <c r="D448">
        <v>8.98388273926</v>
      </c>
      <c r="E448">
        <v>0.404588720703</v>
      </c>
      <c r="F448" s="1">
        <f>(C448^2+D448^2+E448^2)^0.5</f>
        <v>10.281135713465806</v>
      </c>
    </row>
    <row r="449" spans="1:6" ht="12.75">
      <c r="A449">
        <v>44.7</v>
      </c>
      <c r="B449">
        <v>-0.817064208984</v>
      </c>
      <c r="C449">
        <v>-4.98276132812</v>
      </c>
      <c r="D449">
        <v>8.98388273926</v>
      </c>
      <c r="E449">
        <v>0.404588720703</v>
      </c>
      <c r="F449" s="1">
        <f>(C449^2+D449^2+E449^2)^0.5</f>
        <v>10.281135713465806</v>
      </c>
    </row>
    <row r="450" spans="1:6" ht="12.75">
      <c r="A450">
        <v>44.8</v>
      </c>
      <c r="B450">
        <v>-0.817064208984</v>
      </c>
      <c r="C450">
        <v>-4.98276132812</v>
      </c>
      <c r="D450">
        <v>9.05674516602</v>
      </c>
      <c r="E450">
        <v>0.404588720703</v>
      </c>
      <c r="F450" s="1">
        <f>(C450^2+D450^2+E450^2)^0.5</f>
        <v>10.344865174962646</v>
      </c>
    </row>
    <row r="451" spans="1:6" ht="12.75">
      <c r="A451">
        <v>44.9</v>
      </c>
      <c r="B451">
        <v>-0.817064208984</v>
      </c>
      <c r="C451">
        <v>-4.98276132812</v>
      </c>
      <c r="D451">
        <v>8.98388273926</v>
      </c>
      <c r="E451">
        <v>0.404588720703</v>
      </c>
      <c r="F451" s="1">
        <f>(C451^2+D451^2+E451^2)^0.5</f>
        <v>10.281135713465806</v>
      </c>
    </row>
    <row r="452" spans="1:6" ht="12.75">
      <c r="A452">
        <v>45</v>
      </c>
      <c r="B452">
        <v>-0.817064208984</v>
      </c>
      <c r="C452">
        <v>-4.98276132812</v>
      </c>
      <c r="D452">
        <v>8.9110203125</v>
      </c>
      <c r="E452">
        <v>0.404588720703</v>
      </c>
      <c r="F452" s="1">
        <f>(C452^2+D452^2+E452^2)^0.5</f>
        <v>10.217528345726079</v>
      </c>
    </row>
    <row r="453" spans="1:6" ht="12.75">
      <c r="A453">
        <v>45.1</v>
      </c>
      <c r="B453">
        <v>-1.08941894531</v>
      </c>
      <c r="C453">
        <v>-4.98276132812</v>
      </c>
      <c r="D453">
        <v>8.98388273926</v>
      </c>
      <c r="E453">
        <v>0.404588720703</v>
      </c>
      <c r="F453" s="1">
        <f>(C453^2+D453^2+E453^2)^0.5</f>
        <v>10.281135713465806</v>
      </c>
    </row>
    <row r="454" spans="1:6" ht="12.75">
      <c r="A454">
        <v>45.2</v>
      </c>
      <c r="B454">
        <v>-0.544709472656</v>
      </c>
      <c r="C454">
        <v>-4.98276132812</v>
      </c>
      <c r="D454">
        <v>8.98388273926</v>
      </c>
      <c r="E454">
        <v>0.404588720703</v>
      </c>
      <c r="F454" s="1">
        <f>(C454^2+D454^2+E454^2)^0.5</f>
        <v>10.281135713465806</v>
      </c>
    </row>
    <row r="455" spans="1:6" ht="12.75">
      <c r="A455">
        <v>45.3</v>
      </c>
      <c r="B455">
        <v>-0.817064208984</v>
      </c>
      <c r="C455">
        <v>-4.98276132812</v>
      </c>
      <c r="D455">
        <v>8.98388273926</v>
      </c>
      <c r="E455">
        <v>0.404588720703</v>
      </c>
      <c r="F455" s="1">
        <f>(C455^2+D455^2+E455^2)^0.5</f>
        <v>10.281135713465806</v>
      </c>
    </row>
    <row r="456" spans="1:6" ht="12.75">
      <c r="A456">
        <v>45.4</v>
      </c>
      <c r="B456">
        <v>-0.817064208984</v>
      </c>
      <c r="C456">
        <v>-4.98276132812</v>
      </c>
      <c r="D456">
        <v>8.98388273926</v>
      </c>
      <c r="E456">
        <v>0.404588720703</v>
      </c>
      <c r="F456" s="1">
        <f>(C456^2+D456^2+E456^2)^0.5</f>
        <v>10.281135713465806</v>
      </c>
    </row>
    <row r="457" spans="1:6" ht="12.75">
      <c r="A457">
        <v>45.5</v>
      </c>
      <c r="B457">
        <v>-0.817064208984</v>
      </c>
      <c r="C457">
        <v>-4.98276132812</v>
      </c>
      <c r="D457">
        <v>8.98388273926</v>
      </c>
      <c r="E457">
        <v>0.404588720703</v>
      </c>
      <c r="F457" s="1">
        <f>(C457^2+D457^2+E457^2)^0.5</f>
        <v>10.281135713465806</v>
      </c>
    </row>
    <row r="458" spans="1:6" ht="12.75">
      <c r="A458">
        <v>45.6</v>
      </c>
      <c r="B458">
        <v>-0.817064208984</v>
      </c>
      <c r="C458">
        <v>-5.05630734863</v>
      </c>
      <c r="D458">
        <v>8.98388273926</v>
      </c>
      <c r="E458">
        <v>0.404588720703</v>
      </c>
      <c r="F458" s="1">
        <f>(C458^2+D458^2+E458^2)^0.5</f>
        <v>10.316980425953304</v>
      </c>
    </row>
    <row r="459" spans="1:6" ht="12.75">
      <c r="A459">
        <v>45.7</v>
      </c>
      <c r="B459">
        <v>-0.817064208984</v>
      </c>
      <c r="C459">
        <v>-4.98276132812</v>
      </c>
      <c r="D459">
        <v>8.98388273926</v>
      </c>
      <c r="E459">
        <v>0.404588720703</v>
      </c>
      <c r="F459" s="1">
        <f>(C459^2+D459^2+E459^2)^0.5</f>
        <v>10.281135713465806</v>
      </c>
    </row>
    <row r="460" spans="1:6" ht="12.75">
      <c r="A460">
        <v>45.8</v>
      </c>
      <c r="B460">
        <v>-1.08941894531</v>
      </c>
      <c r="C460">
        <v>-4.98276132812</v>
      </c>
      <c r="D460">
        <v>8.98388273926</v>
      </c>
      <c r="E460">
        <v>0.404588720703</v>
      </c>
      <c r="F460" s="1">
        <f>(C460^2+D460^2+E460^2)^0.5</f>
        <v>10.281135713465806</v>
      </c>
    </row>
    <row r="461" spans="1:6" ht="12.75">
      <c r="A461">
        <v>45.9</v>
      </c>
      <c r="B461">
        <v>-0.817064208984</v>
      </c>
      <c r="C461">
        <v>-5.05630734863</v>
      </c>
      <c r="D461">
        <v>8.98388273926</v>
      </c>
      <c r="E461">
        <v>0.404588720703</v>
      </c>
      <c r="F461" s="1">
        <f>(C461^2+D461^2+E461^2)^0.5</f>
        <v>10.316980425953304</v>
      </c>
    </row>
    <row r="462" spans="1:6" ht="12.75">
      <c r="A462">
        <v>46</v>
      </c>
      <c r="B462">
        <v>-0.544709472656</v>
      </c>
      <c r="C462">
        <v>-4.98276132812</v>
      </c>
      <c r="D462">
        <v>8.98388273926</v>
      </c>
      <c r="E462">
        <v>0.404588720703</v>
      </c>
      <c r="F462" s="1">
        <f>(C462^2+D462^2+E462^2)^0.5</f>
        <v>10.281135713465806</v>
      </c>
    </row>
    <row r="463" spans="1:6" ht="12.75">
      <c r="A463">
        <v>46.1</v>
      </c>
      <c r="B463">
        <v>-0.817064208984</v>
      </c>
      <c r="C463">
        <v>-5.05630734863</v>
      </c>
      <c r="D463">
        <v>8.98388273926</v>
      </c>
      <c r="E463">
        <v>0.404588720703</v>
      </c>
      <c r="F463" s="1">
        <f>(C463^2+D463^2+E463^2)^0.5</f>
        <v>10.316980425953304</v>
      </c>
    </row>
    <row r="464" spans="1:6" ht="12.75">
      <c r="A464">
        <v>46.2</v>
      </c>
      <c r="B464">
        <v>-0.817064208984</v>
      </c>
      <c r="C464">
        <v>-4.98276132812</v>
      </c>
      <c r="D464">
        <v>8.98388273926</v>
      </c>
      <c r="E464">
        <v>0.404588720703</v>
      </c>
      <c r="F464" s="1">
        <f>(C464^2+D464^2+E464^2)^0.5</f>
        <v>10.281135713465806</v>
      </c>
    </row>
    <row r="465" spans="1:6" ht="12.75">
      <c r="A465">
        <v>46.3</v>
      </c>
      <c r="B465">
        <v>-1.08941894531</v>
      </c>
      <c r="C465">
        <v>-5.05630734863</v>
      </c>
      <c r="D465">
        <v>8.98388273926</v>
      </c>
      <c r="E465">
        <v>0.404588720703</v>
      </c>
      <c r="F465" s="1">
        <f>(C465^2+D465^2+E465^2)^0.5</f>
        <v>10.316980425953304</v>
      </c>
    </row>
    <row r="466" spans="1:6" ht="12.75">
      <c r="A466">
        <v>46.4</v>
      </c>
      <c r="B466">
        <v>-0.817064208984</v>
      </c>
      <c r="C466">
        <v>-5.05630734863</v>
      </c>
      <c r="D466">
        <v>8.98388273926</v>
      </c>
      <c r="E466">
        <v>0.404588720703</v>
      </c>
      <c r="F466" s="1">
        <f>(C466^2+D466^2+E466^2)^0.5</f>
        <v>10.316980425953304</v>
      </c>
    </row>
    <row r="467" spans="1:6" ht="12.75">
      <c r="A467">
        <v>46.5</v>
      </c>
      <c r="B467">
        <v>-1.08941894531</v>
      </c>
      <c r="C467">
        <v>-4.98276132812</v>
      </c>
      <c r="D467">
        <v>9.05674516602</v>
      </c>
      <c r="E467">
        <v>0.404588720703</v>
      </c>
      <c r="F467" s="1">
        <f>(C467^2+D467^2+E467^2)^0.5</f>
        <v>10.344865174962646</v>
      </c>
    </row>
    <row r="468" spans="1:6" ht="12.75">
      <c r="A468">
        <v>46.6</v>
      </c>
      <c r="B468">
        <v>-1.08941894531</v>
      </c>
      <c r="C468">
        <v>-5.05630734863</v>
      </c>
      <c r="D468">
        <v>8.98388273926</v>
      </c>
      <c r="E468">
        <v>0.404588720703</v>
      </c>
      <c r="F468" s="1">
        <f>(C468^2+D468^2+E468^2)^0.5</f>
        <v>10.316980425953304</v>
      </c>
    </row>
    <row r="469" spans="1:6" ht="12.75">
      <c r="A469">
        <v>46.7</v>
      </c>
      <c r="B469">
        <v>-1.08941894531</v>
      </c>
      <c r="C469">
        <v>-4.98276132812</v>
      </c>
      <c r="D469">
        <v>8.98388273926</v>
      </c>
      <c r="E469">
        <v>0.404588720703</v>
      </c>
      <c r="F469" s="1">
        <f>(C469^2+D469^2+E469^2)^0.5</f>
        <v>10.281135713465806</v>
      </c>
    </row>
    <row r="470" spans="1:6" ht="12.75">
      <c r="A470">
        <v>46.8</v>
      </c>
      <c r="B470">
        <v>-0.817064208984</v>
      </c>
      <c r="C470">
        <v>-4.98276132812</v>
      </c>
      <c r="D470">
        <v>8.98388273926</v>
      </c>
      <c r="E470">
        <v>0.404588720703</v>
      </c>
      <c r="F470" s="1">
        <f>(C470^2+D470^2+E470^2)^0.5</f>
        <v>10.281135713465806</v>
      </c>
    </row>
    <row r="471" spans="1:6" ht="12.75">
      <c r="A471">
        <v>46.9</v>
      </c>
      <c r="B471">
        <v>-0.817064208984</v>
      </c>
      <c r="C471">
        <v>-5.05630734863</v>
      </c>
      <c r="D471">
        <v>8.98388273926</v>
      </c>
      <c r="E471">
        <v>0.404588720703</v>
      </c>
      <c r="F471" s="1">
        <f>(C471^2+D471^2+E471^2)^0.5</f>
        <v>10.316980425953304</v>
      </c>
    </row>
    <row r="472" spans="1:6" ht="12.75">
      <c r="A472">
        <v>47</v>
      </c>
      <c r="B472">
        <v>-0.544709472656</v>
      </c>
      <c r="C472">
        <v>-4.98276132812</v>
      </c>
      <c r="D472">
        <v>8.98388273926</v>
      </c>
      <c r="E472">
        <v>0.404588720703</v>
      </c>
      <c r="F472" s="1">
        <f>(C472^2+D472^2+E472^2)^0.5</f>
        <v>10.281135713465806</v>
      </c>
    </row>
    <row r="473" spans="1:6" ht="12.75">
      <c r="A473">
        <v>47.1</v>
      </c>
      <c r="B473">
        <v>-0.544709472656</v>
      </c>
      <c r="C473">
        <v>-4.98276132812</v>
      </c>
      <c r="D473">
        <v>8.9110203125</v>
      </c>
      <c r="E473">
        <v>0.404588720703</v>
      </c>
      <c r="F473" s="1">
        <f>(C473^2+D473^2+E473^2)^0.5</f>
        <v>10.217528345726079</v>
      </c>
    </row>
    <row r="474" spans="1:6" ht="12.75">
      <c r="A474">
        <v>47.2</v>
      </c>
      <c r="B474">
        <v>-0.544709472656</v>
      </c>
      <c r="C474">
        <v>-5.05630734863</v>
      </c>
      <c r="D474">
        <v>8.98388273926</v>
      </c>
      <c r="E474">
        <v>0.404588720703</v>
      </c>
      <c r="F474" s="1">
        <f>(C474^2+D474^2+E474^2)^0.5</f>
        <v>10.316980425953304</v>
      </c>
    </row>
    <row r="475" spans="1:6" ht="12.75">
      <c r="A475">
        <v>47.3</v>
      </c>
      <c r="B475">
        <v>-0.544709472656</v>
      </c>
      <c r="C475">
        <v>-4.98276132812</v>
      </c>
      <c r="D475">
        <v>8.98388273926</v>
      </c>
      <c r="E475">
        <v>0.479512304688</v>
      </c>
      <c r="F475" s="1">
        <f>(C475^2+D475^2+E475^2)^0.5</f>
        <v>10.284356643763825</v>
      </c>
    </row>
    <row r="476" spans="1:6" ht="12.75">
      <c r="A476">
        <v>47.4</v>
      </c>
      <c r="B476">
        <v>-0.544709472656</v>
      </c>
      <c r="C476">
        <v>-4.98276132812</v>
      </c>
      <c r="D476">
        <v>8.98388273926</v>
      </c>
      <c r="E476">
        <v>0.404588720703</v>
      </c>
      <c r="F476" s="1">
        <f>(C476^2+D476^2+E476^2)^0.5</f>
        <v>10.281135713465806</v>
      </c>
    </row>
    <row r="477" spans="1:6" ht="12.75">
      <c r="A477">
        <v>47.5</v>
      </c>
      <c r="B477">
        <v>-0.544709472656</v>
      </c>
      <c r="C477">
        <v>-4.98276132812</v>
      </c>
      <c r="D477">
        <v>8.98388273926</v>
      </c>
      <c r="E477">
        <v>0.404588720703</v>
      </c>
      <c r="F477" s="1">
        <f>(C477^2+D477^2+E477^2)^0.5</f>
        <v>10.281135713465806</v>
      </c>
    </row>
    <row r="478" spans="1:6" ht="12.75">
      <c r="A478">
        <v>47.6</v>
      </c>
      <c r="B478">
        <v>-0.817064208984</v>
      </c>
      <c r="C478">
        <v>-4.98276132812</v>
      </c>
      <c r="D478">
        <v>8.98388273926</v>
      </c>
      <c r="E478">
        <v>0.404588720703</v>
      </c>
      <c r="F478" s="1">
        <f>(C478^2+D478^2+E478^2)^0.5</f>
        <v>10.281135713465806</v>
      </c>
    </row>
    <row r="479" spans="1:6" ht="12.75">
      <c r="A479">
        <v>47.7</v>
      </c>
      <c r="B479">
        <v>-0.544709472656</v>
      </c>
      <c r="C479">
        <v>-4.98276132812</v>
      </c>
      <c r="D479">
        <v>8.98388273926</v>
      </c>
      <c r="E479">
        <v>0.404588720703</v>
      </c>
      <c r="F479" s="1">
        <f>(C479^2+D479^2+E479^2)^0.5</f>
        <v>10.281135713465806</v>
      </c>
    </row>
    <row r="480" spans="1:6" ht="12.75">
      <c r="A480">
        <v>47.8</v>
      </c>
      <c r="B480">
        <v>-0.817064208984</v>
      </c>
      <c r="C480">
        <v>-5.05630734863</v>
      </c>
      <c r="D480">
        <v>8.98388273926</v>
      </c>
      <c r="E480">
        <v>0.404588720703</v>
      </c>
      <c r="F480" s="1">
        <f>(C480^2+D480^2+E480^2)^0.5</f>
        <v>10.316980425953304</v>
      </c>
    </row>
    <row r="481" spans="1:6" ht="12.75">
      <c r="A481">
        <v>47.9</v>
      </c>
      <c r="B481">
        <v>-0.817064208984</v>
      </c>
      <c r="C481">
        <v>-4.90921530762</v>
      </c>
      <c r="D481">
        <v>8.9110203125</v>
      </c>
      <c r="E481">
        <v>0.479512304688</v>
      </c>
      <c r="F481" s="1">
        <f>(C481^2+D481^2+E481^2)^0.5</f>
        <v>10.185117083112267</v>
      </c>
    </row>
    <row r="482" spans="1:6" ht="12.75">
      <c r="A482">
        <v>48</v>
      </c>
      <c r="B482">
        <v>-0.817064208984</v>
      </c>
      <c r="C482">
        <v>-5.05630734863</v>
      </c>
      <c r="D482">
        <v>9.05674516602</v>
      </c>
      <c r="E482">
        <v>0.404588720703</v>
      </c>
      <c r="F482" s="1">
        <f>(C482^2+D482^2+E482^2)^0.5</f>
        <v>10.3804898265427</v>
      </c>
    </row>
    <row r="483" spans="1:6" ht="12.75">
      <c r="A483">
        <v>48.1</v>
      </c>
      <c r="B483">
        <v>-0.817064208984</v>
      </c>
      <c r="C483">
        <v>-5.05630734863</v>
      </c>
      <c r="D483">
        <v>8.9110203125</v>
      </c>
      <c r="E483">
        <v>0.404588720703</v>
      </c>
      <c r="F483" s="1">
        <f>(C483^2+D483^2+E483^2)^0.5</f>
        <v>10.25359542046191</v>
      </c>
    </row>
    <row r="484" spans="1:6" ht="12.75">
      <c r="A484">
        <v>48.2</v>
      </c>
      <c r="B484">
        <v>-0.817064208984</v>
      </c>
      <c r="C484">
        <v>-4.98276132812</v>
      </c>
      <c r="D484">
        <v>8.9110203125</v>
      </c>
      <c r="E484">
        <v>0.404588720703</v>
      </c>
      <c r="F484" s="1">
        <f>(C484^2+D484^2+E484^2)^0.5</f>
        <v>10.217528345726079</v>
      </c>
    </row>
    <row r="485" spans="1:6" ht="12.75">
      <c r="A485">
        <v>48.3</v>
      </c>
      <c r="B485">
        <v>-0.817064208984</v>
      </c>
      <c r="C485">
        <v>-5.05630734863</v>
      </c>
      <c r="D485">
        <v>9.05674516602</v>
      </c>
      <c r="E485">
        <v>0.404588720703</v>
      </c>
      <c r="F485" s="1">
        <f>(C485^2+D485^2+E485^2)^0.5</f>
        <v>10.3804898265427</v>
      </c>
    </row>
    <row r="486" spans="1:6" ht="12.75">
      <c r="A486">
        <v>48.4</v>
      </c>
      <c r="B486">
        <v>-0.817064208984</v>
      </c>
      <c r="C486">
        <v>-4.98276132812</v>
      </c>
      <c r="D486">
        <v>8.98388273926</v>
      </c>
      <c r="E486">
        <v>0.404588720703</v>
      </c>
      <c r="F486" s="1">
        <f>(C486^2+D486^2+E486^2)^0.5</f>
        <v>10.281135713465806</v>
      </c>
    </row>
    <row r="487" spans="1:6" ht="12.75">
      <c r="A487">
        <v>48.5</v>
      </c>
      <c r="B487">
        <v>-0.817064208984</v>
      </c>
      <c r="C487">
        <v>-4.98276132812</v>
      </c>
      <c r="D487">
        <v>8.9110203125</v>
      </c>
      <c r="E487">
        <v>0.404588720703</v>
      </c>
      <c r="F487" s="1">
        <f>(C487^2+D487^2+E487^2)^0.5</f>
        <v>10.217528345726079</v>
      </c>
    </row>
    <row r="488" spans="1:6" ht="12.75">
      <c r="A488">
        <v>48.6</v>
      </c>
      <c r="B488">
        <v>-0.817064208984</v>
      </c>
      <c r="C488">
        <v>-4.98276132812</v>
      </c>
      <c r="D488">
        <v>8.98388273926</v>
      </c>
      <c r="E488">
        <v>0.404588720703</v>
      </c>
      <c r="F488" s="1">
        <f>(C488^2+D488^2+E488^2)^0.5</f>
        <v>10.281135713465806</v>
      </c>
    </row>
    <row r="489" spans="1:6" ht="12.75">
      <c r="A489">
        <v>48.7</v>
      </c>
      <c r="B489">
        <v>-0.817064208984</v>
      </c>
      <c r="C489">
        <v>-4.98276132812</v>
      </c>
      <c r="D489">
        <v>8.9110203125</v>
      </c>
      <c r="E489">
        <v>0.404588720703</v>
      </c>
      <c r="F489" s="1">
        <f>(C489^2+D489^2+E489^2)^0.5</f>
        <v>10.217528345726079</v>
      </c>
    </row>
    <row r="490" spans="1:6" ht="12.75">
      <c r="A490">
        <v>48.8</v>
      </c>
      <c r="B490">
        <v>-0.817064208984</v>
      </c>
      <c r="C490">
        <v>-4.98276132812</v>
      </c>
      <c r="D490">
        <v>9.12960759277</v>
      </c>
      <c r="E490">
        <v>0.404588720703</v>
      </c>
      <c r="F490" s="1">
        <f>(C490^2+D490^2+E490^2)^0.5</f>
        <v>10.408714487576836</v>
      </c>
    </row>
    <row r="491" spans="1:6" ht="12.75">
      <c r="A491">
        <v>48.9</v>
      </c>
      <c r="B491">
        <v>-0.544709472656</v>
      </c>
      <c r="C491">
        <v>-4.90921530762</v>
      </c>
      <c r="D491">
        <v>9.20247001953</v>
      </c>
      <c r="E491">
        <v>0.404588720703</v>
      </c>
      <c r="F491" s="1">
        <f>(C491^2+D491^2+E491^2)^0.5</f>
        <v>10.437889701938756</v>
      </c>
    </row>
    <row r="492" spans="1:6" ht="12.75">
      <c r="A492">
        <v>49</v>
      </c>
      <c r="B492">
        <v>-0.817064208984</v>
      </c>
      <c r="C492">
        <v>-4.68857724609</v>
      </c>
      <c r="D492">
        <v>8.69243303223</v>
      </c>
      <c r="E492">
        <v>0.254741552734</v>
      </c>
      <c r="F492" s="1">
        <f>(C492^2+D492^2+E492^2)^0.5</f>
        <v>9.879577008710719</v>
      </c>
    </row>
    <row r="493" spans="1:6" ht="12.75">
      <c r="A493">
        <v>49.1</v>
      </c>
      <c r="B493">
        <v>-0.272354736328</v>
      </c>
      <c r="C493">
        <v>-5.20339938965</v>
      </c>
      <c r="D493">
        <v>9.05674516602</v>
      </c>
      <c r="E493">
        <v>0.329665136719</v>
      </c>
      <c r="F493" s="1">
        <f>(C493^2+D493^2+E493^2)^0.5</f>
        <v>10.450295561026234</v>
      </c>
    </row>
    <row r="494" spans="1:6" ht="12.75">
      <c r="A494">
        <v>49.2</v>
      </c>
      <c r="B494">
        <v>-0.544709472656</v>
      </c>
      <c r="C494">
        <v>-5.12985336914</v>
      </c>
      <c r="D494">
        <v>9.12960759277</v>
      </c>
      <c r="E494">
        <v>0.479512304688</v>
      </c>
      <c r="F494" s="1">
        <f>(C494^2+D494^2+E494^2)^0.5</f>
        <v>10.483084585997952</v>
      </c>
    </row>
    <row r="495" spans="1:6" ht="12.75">
      <c r="A495">
        <v>49.3</v>
      </c>
      <c r="B495">
        <v>-0.272354736328</v>
      </c>
      <c r="C495">
        <v>-4.83566928711</v>
      </c>
      <c r="D495">
        <v>8.69243303223</v>
      </c>
      <c r="E495">
        <v>0.329665136719</v>
      </c>
      <c r="F495" s="1">
        <f>(C495^2+D495^2+E495^2)^0.5</f>
        <v>9.952425261034122</v>
      </c>
    </row>
    <row r="496" spans="1:6" ht="12.75">
      <c r="A496">
        <v>49.4</v>
      </c>
      <c r="B496">
        <v>-0.817064208984</v>
      </c>
      <c r="C496">
        <v>-5.12985336914</v>
      </c>
      <c r="D496">
        <v>9.05674516602</v>
      </c>
      <c r="E496">
        <v>0.479512304688</v>
      </c>
      <c r="F496" s="1">
        <f>(C496^2+D496^2+E496^2)^0.5</f>
        <v>10.419691005085078</v>
      </c>
    </row>
    <row r="497" spans="1:6" ht="12.75">
      <c r="A497">
        <v>49.5</v>
      </c>
      <c r="B497">
        <v>-0.544709472656</v>
      </c>
      <c r="C497">
        <v>-5.12985336914</v>
      </c>
      <c r="D497">
        <v>9.12960759277</v>
      </c>
      <c r="E497">
        <v>0.479512304688</v>
      </c>
      <c r="F497" s="1">
        <f>(C497^2+D497^2+E497^2)^0.5</f>
        <v>10.483084585997952</v>
      </c>
    </row>
    <row r="498" spans="1:6" ht="12.75">
      <c r="A498">
        <v>49.6</v>
      </c>
      <c r="B498">
        <v>-0.817064208984</v>
      </c>
      <c r="C498">
        <v>-5.05630734863</v>
      </c>
      <c r="D498">
        <v>8.9110203125</v>
      </c>
      <c r="E498">
        <v>0.404588720703</v>
      </c>
      <c r="F498" s="1">
        <f>(C498^2+D498^2+E498^2)^0.5</f>
        <v>10.25359542046191</v>
      </c>
    </row>
    <row r="499" spans="1:6" ht="12.75">
      <c r="A499">
        <v>49.7</v>
      </c>
      <c r="B499">
        <v>-0.817064208984</v>
      </c>
      <c r="C499">
        <v>-4.83566928711</v>
      </c>
      <c r="D499">
        <v>8.83815788574</v>
      </c>
      <c r="E499">
        <v>0.404588720703</v>
      </c>
      <c r="F499" s="1">
        <f>(C499^2+D499^2+E499^2)^0.5</f>
        <v>10.082679420694044</v>
      </c>
    </row>
    <row r="500" spans="1:6" ht="12.75">
      <c r="A500">
        <v>49.8</v>
      </c>
      <c r="B500">
        <v>-0.544709472656</v>
      </c>
      <c r="C500">
        <v>-5.20339938965</v>
      </c>
      <c r="D500">
        <v>9.20247001953</v>
      </c>
      <c r="E500">
        <v>0.479512304688</v>
      </c>
      <c r="F500" s="1">
        <f>(C500^2+D500^2+E500^2)^0.5</f>
        <v>10.582568295026766</v>
      </c>
    </row>
    <row r="501" spans="1:6" ht="12.75">
      <c r="A501">
        <v>49.9</v>
      </c>
      <c r="B501">
        <v>-0.817064208984</v>
      </c>
      <c r="C501">
        <v>-4.98276132812</v>
      </c>
      <c r="D501">
        <v>8.9110203125</v>
      </c>
      <c r="E501">
        <v>0.329665136719</v>
      </c>
      <c r="F501" s="1">
        <f>(C501^2+D501^2+E501^2)^0.5</f>
        <v>10.21483590495529</v>
      </c>
    </row>
    <row r="502" spans="1:6" ht="12.75">
      <c r="A502">
        <v>50</v>
      </c>
      <c r="B502">
        <v>-0.272354736328</v>
      </c>
      <c r="C502">
        <v>-4.98276132812</v>
      </c>
      <c r="D502">
        <v>8.98388273926</v>
      </c>
      <c r="E502">
        <v>0.404588720703</v>
      </c>
      <c r="F502" s="1">
        <f>(C502^2+D502^2+E502^2)^0.5</f>
        <v>10.281135713465806</v>
      </c>
    </row>
    <row r="503" spans="1:6" ht="12.75">
      <c r="A503">
        <v>50.1</v>
      </c>
      <c r="B503">
        <v>-0.544709472656</v>
      </c>
      <c r="C503">
        <v>-4.98276132812</v>
      </c>
      <c r="D503">
        <v>8.98388273926</v>
      </c>
      <c r="E503">
        <v>0.329665136719</v>
      </c>
      <c r="F503" s="1">
        <f>(C503^2+D503^2+E503^2)^0.5</f>
        <v>10.278459934647307</v>
      </c>
    </row>
    <row r="504" spans="1:6" ht="12.75">
      <c r="A504">
        <v>50.2</v>
      </c>
      <c r="B504">
        <v>-0.544709472656</v>
      </c>
      <c r="C504">
        <v>-5.05630734863</v>
      </c>
      <c r="D504">
        <v>9.05674516602</v>
      </c>
      <c r="E504">
        <v>0.404588720703</v>
      </c>
      <c r="F504" s="1">
        <f>(C504^2+D504^2+E504^2)^0.5</f>
        <v>10.3804898265427</v>
      </c>
    </row>
    <row r="505" spans="1:6" ht="12.75">
      <c r="A505">
        <v>50.3</v>
      </c>
      <c r="B505">
        <v>-0.544709472656</v>
      </c>
      <c r="C505">
        <v>-4.90921530762</v>
      </c>
      <c r="D505">
        <v>8.98388273926</v>
      </c>
      <c r="E505">
        <v>0.404588720703</v>
      </c>
      <c r="F505" s="1">
        <f>(C505^2+D505^2+E505^2)^0.5</f>
        <v>10.24569353642126</v>
      </c>
    </row>
    <row r="506" spans="1:6" ht="12.75">
      <c r="A506">
        <v>50.4</v>
      </c>
      <c r="B506">
        <v>-0.817064208984</v>
      </c>
      <c r="C506">
        <v>-4.98276132812</v>
      </c>
      <c r="D506">
        <v>8.98388273926</v>
      </c>
      <c r="E506">
        <v>0.404588720703</v>
      </c>
      <c r="F506" s="1">
        <f>(C506^2+D506^2+E506^2)^0.5</f>
        <v>10.281135713465806</v>
      </c>
    </row>
    <row r="507" spans="1:6" ht="12.75">
      <c r="A507">
        <v>50.5</v>
      </c>
      <c r="B507">
        <v>-0.817064208984</v>
      </c>
      <c r="C507">
        <v>-5.05630734863</v>
      </c>
      <c r="D507">
        <v>8.9110203125</v>
      </c>
      <c r="E507">
        <v>0.329665136719</v>
      </c>
      <c r="F507" s="1">
        <f>(C507^2+D507^2+E507^2)^0.5</f>
        <v>10.250912452848542</v>
      </c>
    </row>
    <row r="508" spans="1:6" ht="12.75">
      <c r="A508">
        <v>50.6</v>
      </c>
      <c r="B508">
        <v>-0.544709472656</v>
      </c>
      <c r="C508">
        <v>-4.90921530762</v>
      </c>
      <c r="D508">
        <v>8.98388273926</v>
      </c>
      <c r="E508">
        <v>0.404588720703</v>
      </c>
      <c r="F508" s="1">
        <f>(C508^2+D508^2+E508^2)^0.5</f>
        <v>10.24569353642126</v>
      </c>
    </row>
    <row r="509" spans="1:6" ht="12.75">
      <c r="A509">
        <v>50.7</v>
      </c>
      <c r="B509">
        <v>-0.544709472656</v>
      </c>
      <c r="C509">
        <v>-5.12985336914</v>
      </c>
      <c r="D509">
        <v>9.05674516602</v>
      </c>
      <c r="E509">
        <v>0.329665136719</v>
      </c>
      <c r="F509" s="1">
        <f>(C509^2+D509^2+E509^2)^0.5</f>
        <v>10.413870927444396</v>
      </c>
    </row>
    <row r="510" spans="1:6" ht="12.75">
      <c r="A510">
        <v>50.8</v>
      </c>
      <c r="B510">
        <v>-0.817064208984</v>
      </c>
      <c r="C510">
        <v>-4.90921530762</v>
      </c>
      <c r="D510">
        <v>8.98388273926</v>
      </c>
      <c r="E510">
        <v>0.404588720703</v>
      </c>
      <c r="F510" s="1">
        <f>(C510^2+D510^2+E510^2)^0.5</f>
        <v>10.24569353642126</v>
      </c>
    </row>
    <row r="511" spans="1:6" ht="12.75">
      <c r="A511">
        <v>50.9</v>
      </c>
      <c r="B511">
        <v>-0.544709472656</v>
      </c>
      <c r="C511">
        <v>-4.98276132812</v>
      </c>
      <c r="D511">
        <v>8.98388273926</v>
      </c>
      <c r="E511">
        <v>0.404588720703</v>
      </c>
      <c r="F511" s="1">
        <f>(C511^2+D511^2+E511^2)^0.5</f>
        <v>10.281135713465806</v>
      </c>
    </row>
    <row r="512" spans="1:6" ht="12.75">
      <c r="A512">
        <v>51</v>
      </c>
      <c r="B512">
        <v>-0.544709472656</v>
      </c>
      <c r="C512">
        <v>-5.05630734863</v>
      </c>
      <c r="D512">
        <v>9.05674516602</v>
      </c>
      <c r="E512">
        <v>0.404588720703</v>
      </c>
      <c r="F512" s="1">
        <f>(C512^2+D512^2+E512^2)^0.5</f>
        <v>10.3804898265427</v>
      </c>
    </row>
    <row r="513" spans="1:6" ht="12.75">
      <c r="A513">
        <v>51.1</v>
      </c>
      <c r="B513">
        <v>-0.544709472656</v>
      </c>
      <c r="C513">
        <v>-4.98276132812</v>
      </c>
      <c r="D513">
        <v>8.98388273926</v>
      </c>
      <c r="E513">
        <v>0.404588720703</v>
      </c>
      <c r="F513" s="1">
        <f>(C513^2+D513^2+E513^2)^0.5</f>
        <v>10.281135713465806</v>
      </c>
    </row>
    <row r="514" spans="1:6" ht="12.75">
      <c r="A514">
        <v>51.2</v>
      </c>
      <c r="B514">
        <v>-0.544709472656</v>
      </c>
      <c r="C514">
        <v>-5.05630734863</v>
      </c>
      <c r="D514">
        <v>9.05674516602</v>
      </c>
      <c r="E514">
        <v>0.479512304688</v>
      </c>
      <c r="F514" s="1">
        <f>(C514^2+D514^2+E514^2)^0.5</f>
        <v>10.383679938075113</v>
      </c>
    </row>
    <row r="515" spans="1:6" ht="12.75">
      <c r="A515">
        <v>51.3</v>
      </c>
      <c r="B515">
        <v>-0.544709472656</v>
      </c>
      <c r="C515">
        <v>-4.98276132812</v>
      </c>
      <c r="D515">
        <v>8.98388273926</v>
      </c>
      <c r="E515">
        <v>0.404588720703</v>
      </c>
      <c r="F515" s="1">
        <f>(C515^2+D515^2+E515^2)^0.5</f>
        <v>10.281135713465806</v>
      </c>
    </row>
    <row r="516" spans="1:6" ht="12.75">
      <c r="A516">
        <v>51.4</v>
      </c>
      <c r="B516">
        <v>-0.544709472656</v>
      </c>
      <c r="C516">
        <v>-5.05630734863</v>
      </c>
      <c r="D516">
        <v>8.98388273926</v>
      </c>
      <c r="E516">
        <v>0.404588720703</v>
      </c>
      <c r="F516" s="1">
        <f>(C516^2+D516^2+E516^2)^0.5</f>
        <v>10.316980425953304</v>
      </c>
    </row>
    <row r="517" spans="1:6" ht="12.75">
      <c r="A517">
        <v>51.5</v>
      </c>
      <c r="B517">
        <v>-0.817064208984</v>
      </c>
      <c r="C517">
        <v>-4.90921530762</v>
      </c>
      <c r="D517">
        <v>9.05674516602</v>
      </c>
      <c r="E517">
        <v>0.479512304688</v>
      </c>
      <c r="F517" s="1">
        <f>(C517^2+D517^2+E517^2)^0.5</f>
        <v>10.312854114605926</v>
      </c>
    </row>
    <row r="518" spans="1:6" ht="12.75">
      <c r="A518">
        <v>51.6</v>
      </c>
      <c r="B518">
        <v>-0.817064208984</v>
      </c>
      <c r="C518">
        <v>-4.83566928711</v>
      </c>
      <c r="D518">
        <v>9.05674516602</v>
      </c>
      <c r="E518">
        <v>0.554435888672</v>
      </c>
      <c r="F518" s="1">
        <f>(C518^2+D518^2+E518^2)^0.5</f>
        <v>10.281815482256677</v>
      </c>
    </row>
    <row r="519" spans="1:6" ht="12.75">
      <c r="A519">
        <v>51.7</v>
      </c>
      <c r="B519">
        <v>-0.544709472656</v>
      </c>
      <c r="C519">
        <v>-4.90921530762</v>
      </c>
      <c r="D519">
        <v>9.05674516602</v>
      </c>
      <c r="E519">
        <v>0.629359472656</v>
      </c>
      <c r="F519" s="1">
        <f>(C519^2+D519^2+E519^2)^0.5</f>
        <v>10.320906999126532</v>
      </c>
    </row>
    <row r="520" spans="1:6" ht="12.75">
      <c r="A520">
        <v>51.8</v>
      </c>
      <c r="B520">
        <v>-0.817064208984</v>
      </c>
      <c r="C520">
        <v>-4.98276132812</v>
      </c>
      <c r="D520">
        <v>8.98388273926</v>
      </c>
      <c r="E520">
        <v>0.554435888672</v>
      </c>
      <c r="F520" s="1">
        <f>(C520^2+D520^2+E520^2)^0.5</f>
        <v>10.288122213525142</v>
      </c>
    </row>
    <row r="521" spans="1:6" ht="12.75">
      <c r="A521">
        <v>51.9</v>
      </c>
      <c r="B521">
        <v>-0.817064208984</v>
      </c>
      <c r="C521">
        <v>-4.90921530762</v>
      </c>
      <c r="D521">
        <v>8.9110203125</v>
      </c>
      <c r="E521">
        <v>0.479512304688</v>
      </c>
      <c r="F521" s="1">
        <f>(C521^2+D521^2+E521^2)^0.5</f>
        <v>10.185117083112267</v>
      </c>
    </row>
    <row r="522" spans="1:6" ht="12.75">
      <c r="A522">
        <v>52</v>
      </c>
      <c r="B522">
        <v>-0.544709472656</v>
      </c>
      <c r="C522">
        <v>-5.12985336914</v>
      </c>
      <c r="D522">
        <v>9.12960759277</v>
      </c>
      <c r="E522">
        <v>0.404588720703</v>
      </c>
      <c r="F522" s="1">
        <f>(C522^2+D522^2+E522^2)^0.5</f>
        <v>10.479924733496931</v>
      </c>
    </row>
    <row r="523" spans="1:6" ht="12.75">
      <c r="A523">
        <v>52.1</v>
      </c>
      <c r="B523">
        <v>-0.817064208984</v>
      </c>
      <c r="C523">
        <v>-5.05630734863</v>
      </c>
      <c r="D523">
        <v>8.98388273926</v>
      </c>
      <c r="E523">
        <v>0.404588720703</v>
      </c>
      <c r="F523" s="1">
        <f>(C523^2+D523^2+E523^2)^0.5</f>
        <v>10.316980425953304</v>
      </c>
    </row>
    <row r="524" spans="1:6" ht="12.75">
      <c r="A524">
        <v>52.2</v>
      </c>
      <c r="B524">
        <v>-0.817064208984</v>
      </c>
      <c r="C524">
        <v>-5.12985336914</v>
      </c>
      <c r="D524">
        <v>8.98388273926</v>
      </c>
      <c r="E524">
        <v>0.404588720703</v>
      </c>
      <c r="F524" s="1">
        <f>(C524^2+D524^2+E524^2)^0.5</f>
        <v>10.353223492930637</v>
      </c>
    </row>
    <row r="525" spans="1:6" ht="12.75">
      <c r="A525">
        <v>52.3</v>
      </c>
      <c r="B525">
        <v>-0.817064208984</v>
      </c>
      <c r="C525">
        <v>-4.98276132812</v>
      </c>
      <c r="D525">
        <v>9.05674516602</v>
      </c>
      <c r="E525">
        <v>0.329665136719</v>
      </c>
      <c r="F525" s="1">
        <f>(C525^2+D525^2+E525^2)^0.5</f>
        <v>10.342205884510461</v>
      </c>
    </row>
    <row r="526" spans="1:6" ht="12.75">
      <c r="A526">
        <v>52.4</v>
      </c>
      <c r="B526">
        <v>-0.817064208984</v>
      </c>
      <c r="C526">
        <v>-4.90921530762</v>
      </c>
      <c r="D526">
        <v>8.9110203125</v>
      </c>
      <c r="E526">
        <v>0.254741552734</v>
      </c>
      <c r="F526" s="1">
        <f>(C526^2+D526^2+E526^2)^0.5</f>
        <v>10.177011899621984</v>
      </c>
    </row>
    <row r="527" spans="1:6" ht="12.75">
      <c r="A527">
        <v>52.5</v>
      </c>
      <c r="B527">
        <v>-0.817064208984</v>
      </c>
      <c r="C527">
        <v>-4.98276132812</v>
      </c>
      <c r="D527">
        <v>8.98388273926</v>
      </c>
      <c r="E527">
        <v>0.10489438476599999</v>
      </c>
      <c r="F527" s="1">
        <f>(C527^2+D527^2+E527^2)^0.5</f>
        <v>10.273707332688497</v>
      </c>
    </row>
    <row r="528" spans="1:6" ht="12.75">
      <c r="A528">
        <v>52.6</v>
      </c>
      <c r="B528">
        <v>-0.817064208984</v>
      </c>
      <c r="C528">
        <v>-4.90921530762</v>
      </c>
      <c r="D528">
        <v>8.98388273926</v>
      </c>
      <c r="E528">
        <v>0.0299708007813</v>
      </c>
      <c r="F528" s="1">
        <f>(C528^2+D528^2+E528^2)^0.5</f>
        <v>10.23774595593404</v>
      </c>
    </row>
    <row r="529" spans="1:6" ht="12.75">
      <c r="A529">
        <v>52.7</v>
      </c>
      <c r="B529">
        <v>-0.817064208984</v>
      </c>
      <c r="C529">
        <v>-4.83566928711</v>
      </c>
      <c r="D529">
        <v>8.98388273926</v>
      </c>
      <c r="E529">
        <v>-0.0449527832031</v>
      </c>
      <c r="F529" s="1">
        <f>(C529^2+D529^2+E529^2)^0.5</f>
        <v>10.202738224603745</v>
      </c>
    </row>
    <row r="530" spans="1:6" ht="12.75">
      <c r="A530">
        <v>52.8</v>
      </c>
      <c r="B530">
        <v>-0.817064208984</v>
      </c>
      <c r="C530">
        <v>-4.83566928711</v>
      </c>
      <c r="D530">
        <v>8.9110203125</v>
      </c>
      <c r="E530">
        <v>-0.194799951172</v>
      </c>
      <c r="F530" s="1">
        <f>(C530^2+D530^2+E530^2)^0.5</f>
        <v>10.140410617182283</v>
      </c>
    </row>
    <row r="531" spans="1:6" ht="12.75">
      <c r="A531">
        <v>52.9</v>
      </c>
      <c r="B531">
        <v>-0.817064208984</v>
      </c>
      <c r="C531">
        <v>-4.90921530762</v>
      </c>
      <c r="D531">
        <v>9.05674516602</v>
      </c>
      <c r="E531">
        <v>-0.194799951172</v>
      </c>
      <c r="F531" s="1">
        <f>(C531^2+D531^2+E531^2)^0.5</f>
        <v>10.303541864804249</v>
      </c>
    </row>
    <row r="532" spans="1:6" ht="12.75">
      <c r="A532">
        <v>53</v>
      </c>
      <c r="B532">
        <v>-0.817064208984</v>
      </c>
      <c r="C532">
        <v>-4.90921530762</v>
      </c>
      <c r="D532">
        <v>9.05674516602</v>
      </c>
      <c r="E532">
        <v>-0.269723535156</v>
      </c>
      <c r="F532" s="1">
        <f>(C532^2+D532^2+E532^2)^0.5</f>
        <v>10.305230648763484</v>
      </c>
    </row>
    <row r="533" spans="1:6" ht="12.75">
      <c r="A533">
        <v>53.1</v>
      </c>
      <c r="B533">
        <v>-0.544709472656</v>
      </c>
      <c r="C533">
        <v>-4.98276132812</v>
      </c>
      <c r="D533">
        <v>8.98388273926</v>
      </c>
      <c r="E533">
        <v>-0.269723535156</v>
      </c>
      <c r="F533" s="1">
        <f>(C533^2+D533^2+E533^2)^0.5</f>
        <v>10.276712037962287</v>
      </c>
    </row>
    <row r="534" spans="1:6" ht="12.75">
      <c r="A534">
        <v>53.2</v>
      </c>
      <c r="B534">
        <v>-0.544709472656</v>
      </c>
      <c r="C534">
        <v>-4.90921530762</v>
      </c>
      <c r="D534">
        <v>9.05674516602</v>
      </c>
      <c r="E534">
        <v>-0.194799951172</v>
      </c>
      <c r="F534" s="1">
        <f>(C534^2+D534^2+E534^2)^0.5</f>
        <v>10.303541864804249</v>
      </c>
    </row>
    <row r="535" spans="1:6" ht="12.75">
      <c r="A535">
        <v>53.3</v>
      </c>
      <c r="B535">
        <v>-0.544709472656</v>
      </c>
      <c r="C535">
        <v>-4.90921530762</v>
      </c>
      <c r="D535">
        <v>9.05674516602</v>
      </c>
      <c r="E535">
        <v>-0.0449527832031</v>
      </c>
      <c r="F535" s="1">
        <f>(C535^2+D535^2+E535^2)^0.5</f>
        <v>10.301798323181972</v>
      </c>
    </row>
    <row r="536" spans="1:6" ht="12.75">
      <c r="A536">
        <v>53.4</v>
      </c>
      <c r="B536">
        <v>-0.817064208984</v>
      </c>
      <c r="C536">
        <v>-4.7621232666</v>
      </c>
      <c r="D536">
        <v>9.05674516602</v>
      </c>
      <c r="E536">
        <v>0.10489438476599999</v>
      </c>
      <c r="F536" s="1">
        <f>(C536^2+D536^2+E536^2)^0.5</f>
        <v>10.232959192749433</v>
      </c>
    </row>
    <row r="537" spans="1:6" ht="12.75">
      <c r="A537">
        <v>53.5</v>
      </c>
      <c r="B537">
        <v>-0.817064208984</v>
      </c>
      <c r="C537">
        <v>-4.7621232666</v>
      </c>
      <c r="D537">
        <v>9.12960759277</v>
      </c>
      <c r="E537">
        <v>0.17981796875</v>
      </c>
      <c r="F537" s="1">
        <f>(C537^2+D537^2+E537^2)^0.5</f>
        <v>10.298538115001666</v>
      </c>
    </row>
    <row r="538" spans="1:6" ht="12.75">
      <c r="A538">
        <v>53.6</v>
      </c>
      <c r="B538">
        <v>-0.817064208984</v>
      </c>
      <c r="C538">
        <v>-4.83566928711</v>
      </c>
      <c r="D538">
        <v>8.98388273926</v>
      </c>
      <c r="E538">
        <v>0.254741552734</v>
      </c>
      <c r="F538" s="1">
        <f>(C538^2+D538^2+E538^2)^0.5</f>
        <v>10.205818917939022</v>
      </c>
    </row>
    <row r="539" spans="1:6" ht="12.75">
      <c r="A539">
        <v>53.7</v>
      </c>
      <c r="B539">
        <v>-0.817064208984</v>
      </c>
      <c r="C539">
        <v>-4.83566928711</v>
      </c>
      <c r="D539">
        <v>8.98388273926</v>
      </c>
      <c r="E539">
        <v>0.404588720703</v>
      </c>
      <c r="F539" s="1">
        <f>(C539^2+D539^2+E539^2)^0.5</f>
        <v>10.210658086528644</v>
      </c>
    </row>
    <row r="540" spans="1:6" ht="12.75">
      <c r="A540">
        <v>53.8</v>
      </c>
      <c r="B540">
        <v>-0.544709472656</v>
      </c>
      <c r="C540">
        <v>-4.90921530762</v>
      </c>
      <c r="D540">
        <v>8.98388273926</v>
      </c>
      <c r="E540">
        <v>0.329665136719</v>
      </c>
      <c r="F540" s="1">
        <f>(C540^2+D540^2+E540^2)^0.5</f>
        <v>10.243008499054966</v>
      </c>
    </row>
    <row r="541" spans="1:6" ht="12.75">
      <c r="A541">
        <v>53.9</v>
      </c>
      <c r="B541">
        <v>-0.817064208984</v>
      </c>
      <c r="C541">
        <v>-4.98276132812</v>
      </c>
      <c r="D541">
        <v>9.05674516602</v>
      </c>
      <c r="E541">
        <v>0.404588720703</v>
      </c>
      <c r="F541" s="1">
        <f>(C541^2+D541^2+E541^2)^0.5</f>
        <v>10.344865174962646</v>
      </c>
    </row>
    <row r="542" spans="1:6" ht="12.75">
      <c r="A542">
        <v>54</v>
      </c>
      <c r="B542">
        <v>-0.272354736328</v>
      </c>
      <c r="C542">
        <v>-4.90921530762</v>
      </c>
      <c r="D542">
        <v>9.05674516602</v>
      </c>
      <c r="E542">
        <v>0.479512304688</v>
      </c>
      <c r="F542" s="1">
        <f>(C542^2+D542^2+E542^2)^0.5</f>
        <v>10.312854114605926</v>
      </c>
    </row>
    <row r="543" spans="1:6" ht="12.75">
      <c r="A543">
        <v>54.1</v>
      </c>
      <c r="B543">
        <v>-0.817064208984</v>
      </c>
      <c r="C543">
        <v>-4.98276132812</v>
      </c>
      <c r="D543">
        <v>9.05674516602</v>
      </c>
      <c r="E543">
        <v>0.554435888672</v>
      </c>
      <c r="F543" s="1">
        <f>(C543^2+D543^2+E543^2)^0.5</f>
        <v>10.351808663701352</v>
      </c>
    </row>
    <row r="544" spans="1:6" ht="12.75">
      <c r="A544">
        <v>54.2</v>
      </c>
      <c r="B544">
        <v>-0.544709472656</v>
      </c>
      <c r="C544">
        <v>-4.98276132812</v>
      </c>
      <c r="D544">
        <v>8.98388273926</v>
      </c>
      <c r="E544">
        <v>0.554435888672</v>
      </c>
      <c r="F544" s="1">
        <f>(C544^2+D544^2+E544^2)^0.5</f>
        <v>10.288122213525142</v>
      </c>
    </row>
    <row r="545" spans="1:6" ht="12.75">
      <c r="A545">
        <v>54.3</v>
      </c>
      <c r="B545">
        <v>-0.817064208984</v>
      </c>
      <c r="C545">
        <v>-4.83566928711</v>
      </c>
      <c r="D545">
        <v>8.98388273926</v>
      </c>
      <c r="E545">
        <v>0.554435888672</v>
      </c>
      <c r="F545" s="1">
        <f>(C545^2+D545^2+E545^2)^0.5</f>
        <v>10.217692776831774</v>
      </c>
    </row>
    <row r="546" spans="1:6" ht="12.75">
      <c r="A546">
        <v>54.4</v>
      </c>
      <c r="B546">
        <v>-1.08941894531</v>
      </c>
      <c r="C546">
        <v>-4.90921530762</v>
      </c>
      <c r="D546">
        <v>9.05674516602</v>
      </c>
      <c r="E546">
        <v>0.479512304688</v>
      </c>
      <c r="F546" s="1">
        <f>(C546^2+D546^2+E546^2)^0.5</f>
        <v>10.312854114605926</v>
      </c>
    </row>
    <row r="547" spans="1:6" ht="12.75">
      <c r="A547">
        <v>54.5</v>
      </c>
      <c r="B547">
        <v>-0.817064208984</v>
      </c>
      <c r="C547">
        <v>-4.90921530762</v>
      </c>
      <c r="D547">
        <v>8.98388273926</v>
      </c>
      <c r="E547">
        <v>0.554435888672</v>
      </c>
      <c r="F547" s="1">
        <f>(C547^2+D547^2+E547^2)^0.5</f>
        <v>10.252704187871208</v>
      </c>
    </row>
    <row r="548" spans="1:6" ht="12.75">
      <c r="A548">
        <v>54.6</v>
      </c>
      <c r="B548">
        <v>-0.817064208984</v>
      </c>
      <c r="C548">
        <v>-4.98276132812</v>
      </c>
      <c r="D548">
        <v>8.98388273926</v>
      </c>
      <c r="E548">
        <v>0.479512304688</v>
      </c>
      <c r="F548" s="1">
        <f>(C548^2+D548^2+E548^2)^0.5</f>
        <v>10.284356643763825</v>
      </c>
    </row>
    <row r="549" spans="1:6" ht="12.75">
      <c r="A549">
        <v>54.7</v>
      </c>
      <c r="B549">
        <v>-0.817064208984</v>
      </c>
      <c r="C549">
        <v>-4.98276132812</v>
      </c>
      <c r="D549">
        <v>9.05674516602</v>
      </c>
      <c r="E549">
        <v>0.479512304688</v>
      </c>
      <c r="F549" s="1">
        <f>(C549^2+D549^2+E549^2)^0.5</f>
        <v>10.348066268901743</v>
      </c>
    </row>
    <row r="550" spans="1:6" ht="12.75">
      <c r="A550">
        <v>54.8</v>
      </c>
      <c r="B550">
        <v>-0.544709472656</v>
      </c>
      <c r="C550">
        <v>-5.05630734863</v>
      </c>
      <c r="D550">
        <v>9.05674516602</v>
      </c>
      <c r="E550">
        <v>0.479512304688</v>
      </c>
      <c r="F550" s="1">
        <f>(C550^2+D550^2+E550^2)^0.5</f>
        <v>10.383679938075113</v>
      </c>
    </row>
    <row r="551" spans="1:6" ht="12.75">
      <c r="A551">
        <v>54.9</v>
      </c>
      <c r="B551">
        <v>-0.272354736328</v>
      </c>
      <c r="C551">
        <v>-4.98276132812</v>
      </c>
      <c r="D551">
        <v>8.9110203125</v>
      </c>
      <c r="E551">
        <v>0.329665136719</v>
      </c>
      <c r="F551" s="1">
        <f>(C551^2+D551^2+E551^2)^0.5</f>
        <v>10.21483590495529</v>
      </c>
    </row>
    <row r="552" spans="1:6" ht="12.75">
      <c r="A552">
        <v>55</v>
      </c>
      <c r="B552">
        <v>-0.544709472656</v>
      </c>
      <c r="C552">
        <v>-4.98276132812</v>
      </c>
      <c r="D552">
        <v>8.9110203125</v>
      </c>
      <c r="E552">
        <v>0.329665136719</v>
      </c>
      <c r="F552" s="1">
        <f>(C552^2+D552^2+E552^2)^0.5</f>
        <v>10.21483590495529</v>
      </c>
    </row>
    <row r="553" spans="1:6" ht="12.75">
      <c r="A553">
        <v>55.1</v>
      </c>
      <c r="B553">
        <v>-0.544709472656</v>
      </c>
      <c r="C553">
        <v>-5.12985336914</v>
      </c>
      <c r="D553">
        <v>8.83815788574</v>
      </c>
      <c r="E553">
        <v>0.404588720703</v>
      </c>
      <c r="F553" s="1">
        <f>(C553^2+D553^2+E553^2)^0.5</f>
        <v>10.227029013113498</v>
      </c>
    </row>
    <row r="554" spans="1:6" ht="12.75">
      <c r="A554">
        <v>55.2</v>
      </c>
      <c r="B554">
        <v>-0.817064208984</v>
      </c>
      <c r="C554">
        <v>-5.12985336914</v>
      </c>
      <c r="D554">
        <v>8.76529545898</v>
      </c>
      <c r="E554">
        <v>0.329665136719</v>
      </c>
      <c r="F554" s="1">
        <f>(C554^2+D554^2+E554^2)^0.5</f>
        <v>10.161421119826715</v>
      </c>
    </row>
    <row r="555" spans="1:6" ht="12.75">
      <c r="A555">
        <v>55.3</v>
      </c>
      <c r="B555">
        <v>-0.817064208984</v>
      </c>
      <c r="C555">
        <v>-5.35049143066</v>
      </c>
      <c r="D555">
        <v>8.98388273926</v>
      </c>
      <c r="E555">
        <v>0.404588720703</v>
      </c>
      <c r="F555" s="1">
        <f>(C555^2+D555^2+E555^2)^0.5</f>
        <v>10.46430120243392</v>
      </c>
    </row>
    <row r="556" spans="1:6" ht="12.75">
      <c r="A556">
        <v>55.4</v>
      </c>
      <c r="B556">
        <v>-0.817064208984</v>
      </c>
      <c r="C556">
        <v>-5.12985336914</v>
      </c>
      <c r="D556">
        <v>8.76529545898</v>
      </c>
      <c r="E556">
        <v>0.479512304688</v>
      </c>
      <c r="F556" s="1">
        <f>(C556^2+D556^2+E556^2)^0.5</f>
        <v>10.167385707370387</v>
      </c>
    </row>
    <row r="557" spans="1:6" ht="12.75">
      <c r="A557">
        <v>55.5</v>
      </c>
      <c r="B557">
        <v>-0.817064208984</v>
      </c>
      <c r="C557">
        <v>-5.42403745117</v>
      </c>
      <c r="D557">
        <v>8.98388273926</v>
      </c>
      <c r="E557">
        <v>0.404588720703</v>
      </c>
      <c r="F557" s="1">
        <f>(C557^2+D557^2+E557^2)^0.5</f>
        <v>10.502096142075096</v>
      </c>
    </row>
    <row r="558" spans="1:6" ht="12.75">
      <c r="A558">
        <v>55.6</v>
      </c>
      <c r="B558">
        <v>-1.08941894531</v>
      </c>
      <c r="C558">
        <v>-5.05630734863</v>
      </c>
      <c r="D558">
        <v>8.69243303223</v>
      </c>
      <c r="E558">
        <v>0.554435888672</v>
      </c>
      <c r="F558" s="1">
        <f>(C558^2+D558^2+E558^2)^0.5</f>
        <v>10.071347237498093</v>
      </c>
    </row>
    <row r="559" spans="1:6" ht="12.75">
      <c r="A559">
        <v>55.7</v>
      </c>
      <c r="B559">
        <v>-1.08941894531</v>
      </c>
      <c r="C559">
        <v>-5.35049143066</v>
      </c>
      <c r="D559">
        <v>8.9110203125</v>
      </c>
      <c r="E559">
        <v>0.629359472656</v>
      </c>
      <c r="F559" s="1">
        <f>(C559^2+D559^2+E559^2)^0.5</f>
        <v>10.412979156090515</v>
      </c>
    </row>
    <row r="560" spans="1:6" ht="12.75">
      <c r="A560">
        <v>55.8</v>
      </c>
      <c r="B560">
        <v>-0.817064208984</v>
      </c>
      <c r="C560">
        <v>-5.35049143066</v>
      </c>
      <c r="D560">
        <v>8.83815788574</v>
      </c>
      <c r="E560">
        <v>0.629359472656</v>
      </c>
      <c r="F560" s="1">
        <f>(C560^2+D560^2+E560^2)^0.5</f>
        <v>10.350694986746351</v>
      </c>
    </row>
    <row r="561" spans="1:6" ht="12.75">
      <c r="A561">
        <v>55.9</v>
      </c>
      <c r="B561">
        <v>-0.817064208984</v>
      </c>
      <c r="C561">
        <v>-5.42403745117</v>
      </c>
      <c r="D561">
        <v>8.83815788574</v>
      </c>
      <c r="E561">
        <v>0.629359472656</v>
      </c>
      <c r="F561" s="1">
        <f>(C561^2+D561^2+E561^2)^0.5</f>
        <v>10.388903235220969</v>
      </c>
    </row>
    <row r="562" spans="1:6" ht="12.75">
      <c r="A562">
        <v>56</v>
      </c>
      <c r="B562">
        <v>-0.817064208984</v>
      </c>
      <c r="C562">
        <v>-5.42403745117</v>
      </c>
      <c r="D562">
        <v>8.76529545898</v>
      </c>
      <c r="E562">
        <v>0.704283056641</v>
      </c>
      <c r="F562" s="1">
        <f>(C562^2+D562^2+E562^2)^0.5</f>
        <v>10.331824687768457</v>
      </c>
    </row>
    <row r="563" spans="1:6" ht="12.75">
      <c r="A563">
        <v>56.1</v>
      </c>
      <c r="B563">
        <v>-1.08941894531</v>
      </c>
      <c r="C563">
        <v>-5.35049143066</v>
      </c>
      <c r="D563">
        <v>8.83815788574</v>
      </c>
      <c r="E563">
        <v>0.854130224609</v>
      </c>
      <c r="F563" s="1">
        <f>(C563^2+D563^2+E563^2)^0.5</f>
        <v>10.366789850451529</v>
      </c>
    </row>
    <row r="564" spans="1:6" ht="12.75">
      <c r="A564">
        <v>56.2</v>
      </c>
      <c r="B564">
        <v>-1.08941894531</v>
      </c>
      <c r="C564">
        <v>-5.35049143066</v>
      </c>
      <c r="D564">
        <v>8.76529545898</v>
      </c>
      <c r="E564">
        <v>0.854130224609</v>
      </c>
      <c r="F564" s="1">
        <f>(C564^2+D564^2+E564^2)^0.5</f>
        <v>10.304741698527534</v>
      </c>
    </row>
    <row r="565" spans="1:6" ht="12.75">
      <c r="A565">
        <v>56.3</v>
      </c>
      <c r="B565">
        <v>-1.08941894531</v>
      </c>
      <c r="C565">
        <v>-5.42403745117</v>
      </c>
      <c r="D565">
        <v>8.83815788574</v>
      </c>
      <c r="E565">
        <v>0.779206640625</v>
      </c>
      <c r="F565" s="1">
        <f>(C565^2+D565^2+E565^2)^0.5</f>
        <v>10.39905669153491</v>
      </c>
    </row>
    <row r="566" spans="1:6" ht="12.75">
      <c r="A566">
        <v>56.4</v>
      </c>
      <c r="B566">
        <v>-1.08941894531</v>
      </c>
      <c r="C566">
        <v>-5.49758347168</v>
      </c>
      <c r="D566">
        <v>8.83815788574</v>
      </c>
      <c r="E566">
        <v>0.854130224609</v>
      </c>
      <c r="F566" s="1">
        <f>(C566^2+D566^2+E566^2)^0.5</f>
        <v>10.443466727191113</v>
      </c>
    </row>
    <row r="567" spans="1:6" ht="12.75">
      <c r="A567">
        <v>56.5</v>
      </c>
      <c r="B567">
        <v>-0.817064208984</v>
      </c>
      <c r="C567">
        <v>-5.42403745117</v>
      </c>
      <c r="D567">
        <v>8.69243303223</v>
      </c>
      <c r="E567">
        <v>0.854130224609</v>
      </c>
      <c r="F567" s="1">
        <f>(C567^2+D567^2+E567^2)^0.5</f>
        <v>10.281445070226685</v>
      </c>
    </row>
    <row r="568" spans="1:6" ht="12.75">
      <c r="A568">
        <v>56.6</v>
      </c>
      <c r="B568">
        <v>-1.36177368164</v>
      </c>
      <c r="C568">
        <v>-5.57112949219</v>
      </c>
      <c r="D568">
        <v>8.76529545898</v>
      </c>
      <c r="E568">
        <v>0.929053808594</v>
      </c>
      <c r="F568" s="1">
        <f>(C568^2+D568^2+E568^2)^0.5</f>
        <v>10.427417191290836</v>
      </c>
    </row>
    <row r="569" spans="1:6" ht="12.75">
      <c r="A569">
        <v>56.7</v>
      </c>
      <c r="B569">
        <v>-1.08941894531</v>
      </c>
      <c r="C569">
        <v>-5.57112949219</v>
      </c>
      <c r="D569">
        <v>8.76529545898</v>
      </c>
      <c r="E569">
        <v>0.929053808594</v>
      </c>
      <c r="F569" s="1">
        <f>(C569^2+D569^2+E569^2)^0.5</f>
        <v>10.427417191290836</v>
      </c>
    </row>
    <row r="570" spans="1:6" ht="12.75">
      <c r="A570">
        <v>56.8</v>
      </c>
      <c r="B570">
        <v>-1.08941894531</v>
      </c>
      <c r="C570">
        <v>-5.6446755127</v>
      </c>
      <c r="D570">
        <v>8.61957060547</v>
      </c>
      <c r="E570">
        <v>0.854130224609</v>
      </c>
      <c r="F570" s="1">
        <f>(C570^2+D570^2+E570^2)^0.5</f>
        <v>10.338708696299944</v>
      </c>
    </row>
    <row r="571" spans="1:6" ht="12.75">
      <c r="A571">
        <v>56.9</v>
      </c>
      <c r="B571">
        <v>-1.08941894531</v>
      </c>
      <c r="C571">
        <v>-5.6446755127</v>
      </c>
      <c r="D571">
        <v>8.61957060547</v>
      </c>
      <c r="E571">
        <v>0.929053808594</v>
      </c>
      <c r="F571" s="1">
        <f>(C571^2+D571^2+E571^2)^0.5</f>
        <v>10.345167956375601</v>
      </c>
    </row>
    <row r="572" spans="1:6" ht="12.75">
      <c r="A572">
        <v>57</v>
      </c>
      <c r="B572">
        <v>-1.08941894531</v>
      </c>
      <c r="C572">
        <v>-6.08595163574</v>
      </c>
      <c r="D572">
        <v>8.69243303223</v>
      </c>
      <c r="E572">
        <v>0.704283056641</v>
      </c>
      <c r="F572" s="1">
        <f>(C572^2+D572^2+E572^2)^0.5</f>
        <v>10.634529324621809</v>
      </c>
    </row>
    <row r="573" spans="1:6" ht="12.75">
      <c r="A573">
        <v>57.1</v>
      </c>
      <c r="B573">
        <v>-0.817064208984</v>
      </c>
      <c r="C573">
        <v>-5.7182215332</v>
      </c>
      <c r="D573">
        <v>8.47384575195</v>
      </c>
      <c r="E573">
        <v>0.929053808594</v>
      </c>
      <c r="F573" s="1">
        <f>(C573^2+D573^2+E573^2)^0.5</f>
        <v>10.264855591281167</v>
      </c>
    </row>
    <row r="574" spans="1:6" ht="12.75">
      <c r="A574">
        <v>57.2</v>
      </c>
      <c r="B574">
        <v>-1.08941894531</v>
      </c>
      <c r="C574">
        <v>-5.79176755371</v>
      </c>
      <c r="D574">
        <v>8.61957060547</v>
      </c>
      <c r="E574">
        <v>1.00397739258</v>
      </c>
      <c r="F574" s="1">
        <f>(C574^2+D574^2+E574^2)^0.5</f>
        <v>10.433098265793442</v>
      </c>
    </row>
    <row r="575" spans="1:6" ht="12.75">
      <c r="A575">
        <v>57.3</v>
      </c>
      <c r="B575">
        <v>-0.817064208984</v>
      </c>
      <c r="C575">
        <v>-5.79176755371</v>
      </c>
      <c r="D575">
        <v>8.4009833252</v>
      </c>
      <c r="E575">
        <v>0.929053808594</v>
      </c>
      <c r="F575" s="1">
        <f>(C575^2+D575^2+E575^2)^0.5</f>
        <v>10.24618139629391</v>
      </c>
    </row>
    <row r="576" spans="1:6" ht="12.75">
      <c r="A576">
        <v>57.4</v>
      </c>
      <c r="B576">
        <v>-0.817064208984</v>
      </c>
      <c r="C576">
        <v>-5.86531357422</v>
      </c>
      <c r="D576">
        <v>8.4009833252</v>
      </c>
      <c r="E576">
        <v>1.07890097656</v>
      </c>
      <c r="F576" s="1">
        <f>(C576^2+D576^2+E576^2)^0.5</f>
        <v>10.302545873299472</v>
      </c>
    </row>
    <row r="577" spans="1:6" ht="12.75">
      <c r="A577">
        <v>57.5</v>
      </c>
      <c r="B577">
        <v>-0.817064208984</v>
      </c>
      <c r="C577">
        <v>-5.79176755371</v>
      </c>
      <c r="D577">
        <v>8.47384575195</v>
      </c>
      <c r="E577">
        <v>0.854130224609</v>
      </c>
      <c r="F577" s="1">
        <f>(C577^2+D577^2+E577^2)^0.5</f>
        <v>10.299522885291317</v>
      </c>
    </row>
    <row r="578" spans="1:6" ht="12.75">
      <c r="A578">
        <v>57.6</v>
      </c>
      <c r="B578">
        <v>-1.08941894531</v>
      </c>
      <c r="C578">
        <v>-6.15949765625</v>
      </c>
      <c r="D578">
        <v>8.54670817871</v>
      </c>
      <c r="E578">
        <v>0.779206640625</v>
      </c>
      <c r="F578" s="1">
        <f>(C578^2+D578^2+E578^2)^0.5</f>
        <v>10.563749100493242</v>
      </c>
    </row>
    <row r="579" spans="1:6" ht="12.75">
      <c r="A579">
        <v>57.7</v>
      </c>
      <c r="B579">
        <v>-0.817064208984</v>
      </c>
      <c r="C579">
        <v>-6.15949765625</v>
      </c>
      <c r="D579">
        <v>8.54670817871</v>
      </c>
      <c r="E579">
        <v>0.779206640625</v>
      </c>
      <c r="F579" s="1">
        <f>(C579^2+D579^2+E579^2)^0.5</f>
        <v>10.563749100493242</v>
      </c>
    </row>
    <row r="580" spans="1:6" ht="12.75">
      <c r="A580">
        <v>57.8</v>
      </c>
      <c r="B580">
        <v>-0.817064208984</v>
      </c>
      <c r="C580">
        <v>-6.23304367676</v>
      </c>
      <c r="D580">
        <v>8.32812089844</v>
      </c>
      <c r="E580">
        <v>0.779206640625</v>
      </c>
      <c r="F580" s="1">
        <f>(C580^2+D580^2+E580^2)^0.5</f>
        <v>10.431471332665636</v>
      </c>
    </row>
    <row r="581" spans="1:6" ht="12.75">
      <c r="A581">
        <v>57.9</v>
      </c>
      <c r="B581">
        <v>-0.817064208984</v>
      </c>
      <c r="C581">
        <v>-6.30658969727</v>
      </c>
      <c r="D581">
        <v>8.25525847168</v>
      </c>
      <c r="E581">
        <v>0.929053808594</v>
      </c>
      <c r="F581" s="1">
        <f>(C581^2+D581^2+E581^2)^0.5</f>
        <v>10.430029099826115</v>
      </c>
    </row>
    <row r="582" spans="1:6" ht="12.75">
      <c r="A582">
        <v>58</v>
      </c>
      <c r="B582">
        <v>-1.08941894531</v>
      </c>
      <c r="C582">
        <v>-6.23304367676</v>
      </c>
      <c r="D582">
        <v>8.4009833252</v>
      </c>
      <c r="E582">
        <v>0.779206640625</v>
      </c>
      <c r="F582" s="1">
        <f>(C582^2+D582^2+E582^2)^0.5</f>
        <v>10.489733900127323</v>
      </c>
    </row>
    <row r="583" spans="1:6" ht="12.75">
      <c r="A583">
        <v>58.1</v>
      </c>
      <c r="B583">
        <v>-0.817064208984</v>
      </c>
      <c r="C583">
        <v>-6.08595163574</v>
      </c>
      <c r="D583">
        <v>8.32812089844</v>
      </c>
      <c r="E583">
        <v>0.554435888672</v>
      </c>
      <c r="F583" s="1">
        <f>(C583^2+D583^2+E583^2)^0.5</f>
        <v>10.32975334488907</v>
      </c>
    </row>
    <row r="584" spans="1:6" ht="12.75">
      <c r="A584">
        <v>58.2</v>
      </c>
      <c r="B584">
        <v>-0.817064208984</v>
      </c>
      <c r="C584">
        <v>-6.08595163574</v>
      </c>
      <c r="D584">
        <v>8.18239604492</v>
      </c>
      <c r="E584">
        <v>0.554435888672</v>
      </c>
      <c r="F584" s="1">
        <f>(C584^2+D584^2+E584^2)^0.5</f>
        <v>10.212629999326147</v>
      </c>
    </row>
    <row r="585" spans="1:6" ht="12.75">
      <c r="A585">
        <v>58.3</v>
      </c>
      <c r="B585">
        <v>-0.817064208984</v>
      </c>
      <c r="C585">
        <v>-6.45368173828</v>
      </c>
      <c r="D585">
        <v>8.4009833252</v>
      </c>
      <c r="E585">
        <v>0.629359472656</v>
      </c>
      <c r="F585" s="1">
        <f>(C585^2+D585^2+E585^2)^0.5</f>
        <v>10.612380607343438</v>
      </c>
    </row>
    <row r="586" spans="1:6" ht="12.75">
      <c r="A586">
        <v>58.4</v>
      </c>
      <c r="B586">
        <v>-0.817064208984</v>
      </c>
      <c r="C586">
        <v>-6.15949765625</v>
      </c>
      <c r="D586">
        <v>8.47384575195</v>
      </c>
      <c r="E586">
        <v>0.479512304688</v>
      </c>
      <c r="F586" s="1">
        <f>(C586^2+D586^2+E586^2)^0.5</f>
        <v>10.48691590771746</v>
      </c>
    </row>
    <row r="587" spans="1:6" ht="12.75">
      <c r="A587">
        <v>58.5</v>
      </c>
      <c r="B587">
        <v>-0.817064208984</v>
      </c>
      <c r="C587">
        <v>-6.15949765625</v>
      </c>
      <c r="D587">
        <v>8.25525847168</v>
      </c>
      <c r="E587">
        <v>0.404588720703</v>
      </c>
      <c r="F587" s="1">
        <f>(C587^2+D587^2+E587^2)^0.5</f>
        <v>10.307880278918345</v>
      </c>
    </row>
    <row r="588" spans="1:6" ht="12.75">
      <c r="A588">
        <v>58.6</v>
      </c>
      <c r="B588">
        <v>-0.817064208984</v>
      </c>
      <c r="C588">
        <v>-6.38013571777</v>
      </c>
      <c r="D588">
        <v>8.47384575195</v>
      </c>
      <c r="E588">
        <v>0.17981796875</v>
      </c>
      <c r="F588" s="1">
        <f>(C588^2+D588^2+E588^2)^0.5</f>
        <v>10.608700585222063</v>
      </c>
    </row>
    <row r="589" spans="1:6" ht="12.75">
      <c r="A589">
        <v>58.7</v>
      </c>
      <c r="B589">
        <v>-0.817064208984</v>
      </c>
      <c r="C589">
        <v>-6.08595163574</v>
      </c>
      <c r="D589">
        <v>8.25525847168</v>
      </c>
      <c r="E589">
        <v>0.17981796875</v>
      </c>
      <c r="F589" s="1">
        <f>(C589^2+D589^2+E589^2)^0.5</f>
        <v>10.25770121658338</v>
      </c>
    </row>
    <row r="590" spans="1:6" ht="12.75">
      <c r="A590">
        <v>58.8</v>
      </c>
      <c r="B590">
        <v>-0.817064208984</v>
      </c>
      <c r="C590">
        <v>-6.15949765625</v>
      </c>
      <c r="D590">
        <v>8.61957060547</v>
      </c>
      <c r="E590">
        <v>0.17981796875</v>
      </c>
      <c r="F590" s="1">
        <f>(C590^2+D590^2+E590^2)^0.5</f>
        <v>10.59569456439346</v>
      </c>
    </row>
    <row r="591" spans="1:6" ht="12.75">
      <c r="A591">
        <v>58.9</v>
      </c>
      <c r="B591">
        <v>-0.817064208984</v>
      </c>
      <c r="C591">
        <v>-5.93885959473</v>
      </c>
      <c r="D591">
        <v>8.54670817871</v>
      </c>
      <c r="E591">
        <v>0.10489438476599999</v>
      </c>
      <c r="F591" s="1">
        <f>(C591^2+D591^2+E591^2)^0.5</f>
        <v>10.40803904728938</v>
      </c>
    </row>
    <row r="592" spans="1:6" ht="12.75">
      <c r="A592">
        <v>59</v>
      </c>
      <c r="B592">
        <v>-0.817064208984</v>
      </c>
      <c r="C592">
        <v>-6.01240561523</v>
      </c>
      <c r="D592">
        <v>8.54670817871</v>
      </c>
      <c r="E592">
        <v>-0.0449527832031</v>
      </c>
      <c r="F592" s="1">
        <f>(C592^2+D592^2+E592^2)^0.5</f>
        <v>10.44974940976076</v>
      </c>
    </row>
    <row r="593" spans="1:6" ht="12.75">
      <c r="A593">
        <v>59.1</v>
      </c>
      <c r="B593">
        <v>-0.817064208984</v>
      </c>
      <c r="C593">
        <v>-5.79176755371</v>
      </c>
      <c r="D593">
        <v>8.4009833252</v>
      </c>
      <c r="E593">
        <v>-0.0449527832031</v>
      </c>
      <c r="F593" s="1">
        <f>(C593^2+D593^2+E593^2)^0.5</f>
        <v>10.204073352304661</v>
      </c>
    </row>
    <row r="594" spans="1:6" ht="12.75">
      <c r="A594">
        <v>59.2</v>
      </c>
      <c r="B594">
        <v>-0.817064208984</v>
      </c>
      <c r="C594">
        <v>-6.08595163574</v>
      </c>
      <c r="D594">
        <v>8.76529545898</v>
      </c>
      <c r="E594">
        <v>-0.119876367188</v>
      </c>
      <c r="F594" s="1">
        <f>(C594^2+D594^2+E594^2)^0.5</f>
        <v>10.6716250936393</v>
      </c>
    </row>
    <row r="595" spans="1:6" ht="12.75">
      <c r="A595">
        <v>59.3</v>
      </c>
      <c r="B595">
        <v>-0.817064208984</v>
      </c>
      <c r="C595">
        <v>-5.6446755127</v>
      </c>
      <c r="D595">
        <v>8.47384575195</v>
      </c>
      <c r="E595">
        <v>-0.269723535156</v>
      </c>
      <c r="F595" s="1">
        <f>(C595^2+D595^2+E595^2)^0.5</f>
        <v>10.185341145829781</v>
      </c>
    </row>
    <row r="596" spans="1:6" ht="12.75">
      <c r="A596">
        <v>59.4</v>
      </c>
      <c r="B596">
        <v>-0.544709472656</v>
      </c>
      <c r="C596">
        <v>-5.42403745117</v>
      </c>
      <c r="D596">
        <v>8.4009833252</v>
      </c>
      <c r="E596">
        <v>-0.419570703125</v>
      </c>
      <c r="F596" s="1">
        <f>(C596^2+D596^2+E596^2)^0.5</f>
        <v>10.008633407059328</v>
      </c>
    </row>
    <row r="597" spans="1:6" ht="12.75">
      <c r="A597">
        <v>59.5</v>
      </c>
      <c r="B597">
        <v>-0.544709472656</v>
      </c>
      <c r="C597">
        <v>-5.79176755371</v>
      </c>
      <c r="D597">
        <v>8.9110203125</v>
      </c>
      <c r="E597">
        <v>-0.269723535156</v>
      </c>
      <c r="F597" s="1">
        <f>(C597^2+D597^2+E597^2)^0.5</f>
        <v>10.631256049565007</v>
      </c>
    </row>
    <row r="598" spans="1:6" ht="12.75">
      <c r="A598">
        <v>59.6</v>
      </c>
      <c r="B598">
        <v>-0.544709472656</v>
      </c>
      <c r="C598">
        <v>-5.20339938965</v>
      </c>
      <c r="D598">
        <v>8.54670817871</v>
      </c>
      <c r="E598">
        <v>-0.419570703125</v>
      </c>
      <c r="F598" s="1">
        <f>(C598^2+D598^2+E598^2)^0.5</f>
        <v>10.014870217589403</v>
      </c>
    </row>
    <row r="599" spans="1:6" ht="12.75">
      <c r="A599">
        <v>59.7</v>
      </c>
      <c r="B599">
        <v>-0.544709472656</v>
      </c>
      <c r="C599">
        <v>-5.49758347168</v>
      </c>
      <c r="D599">
        <v>8.9110203125</v>
      </c>
      <c r="E599">
        <v>-0.419570703125</v>
      </c>
      <c r="F599" s="1">
        <f>(C599^2+D599^2+E599^2)^0.5</f>
        <v>10.478823722765716</v>
      </c>
    </row>
    <row r="600" spans="1:6" ht="12.75">
      <c r="A600">
        <v>59.8</v>
      </c>
      <c r="B600">
        <v>-0.817064208984</v>
      </c>
      <c r="C600">
        <v>-5.05630734863</v>
      </c>
      <c r="D600">
        <v>8.76529545898</v>
      </c>
      <c r="E600">
        <v>-0.419570703125</v>
      </c>
      <c r="F600" s="1">
        <f>(C600^2+D600^2+E600^2)^0.5</f>
        <v>10.127817536959578</v>
      </c>
    </row>
    <row r="601" spans="1:6" ht="12.75">
      <c r="A601">
        <v>59.9</v>
      </c>
      <c r="B601">
        <v>-0.817064208984</v>
      </c>
      <c r="C601">
        <v>-5.27694541016</v>
      </c>
      <c r="D601">
        <v>8.9110203125</v>
      </c>
      <c r="E601">
        <v>-0.194799951172</v>
      </c>
      <c r="F601" s="1">
        <f>(C601^2+D601^2+E601^2)^0.5</f>
        <v>10.358107109533716</v>
      </c>
    </row>
    <row r="602" spans="1:6" ht="12.75">
      <c r="A602">
        <v>60</v>
      </c>
      <c r="B602">
        <v>-0.817064208984</v>
      </c>
      <c r="C602">
        <v>-4.68857724609</v>
      </c>
      <c r="D602">
        <v>8.61957060547</v>
      </c>
      <c r="E602">
        <v>-0.419570703125</v>
      </c>
      <c r="F602" s="1">
        <f>(C602^2+D602^2+E602^2)^0.5</f>
        <v>9.821191047431883</v>
      </c>
    </row>
    <row r="603" spans="1:6" ht="12.75">
      <c r="A603">
        <v>60.1</v>
      </c>
      <c r="B603">
        <v>-0.817064208984</v>
      </c>
      <c r="C603">
        <v>-4.7621232666</v>
      </c>
      <c r="D603">
        <v>9.20247001953</v>
      </c>
      <c r="E603">
        <v>-0.344647119141</v>
      </c>
      <c r="F603" s="1">
        <f>(C603^2+D603^2+E603^2)^0.5</f>
        <v>10.367355212558975</v>
      </c>
    </row>
    <row r="604" spans="1:6" ht="12.75">
      <c r="A604">
        <v>60.2</v>
      </c>
      <c r="B604">
        <v>-0.817064208984</v>
      </c>
      <c r="C604">
        <v>-4.7621232666</v>
      </c>
      <c r="D604">
        <v>9.12960759277</v>
      </c>
      <c r="E604">
        <v>-0.0449527832031</v>
      </c>
      <c r="F604" s="1">
        <f>(C604^2+D604^2+E604^2)^0.5</f>
        <v>10.297066259715647</v>
      </c>
    </row>
    <row r="605" spans="1:6" ht="12.75">
      <c r="A605">
        <v>60.3</v>
      </c>
      <c r="B605">
        <v>-0.544709472656</v>
      </c>
      <c r="C605">
        <v>-4.39439316406</v>
      </c>
      <c r="D605">
        <v>9.27533244629</v>
      </c>
      <c r="E605">
        <v>-0.194799951172</v>
      </c>
      <c r="F605" s="1">
        <f>(C605^2+D605^2+E605^2)^0.5</f>
        <v>10.265497079562873</v>
      </c>
    </row>
    <row r="606" spans="1:6" ht="12.75">
      <c r="A606">
        <v>60.4</v>
      </c>
      <c r="B606">
        <v>-0.817064208984</v>
      </c>
      <c r="C606">
        <v>-4.32084714355</v>
      </c>
      <c r="D606">
        <v>9.20247001953</v>
      </c>
      <c r="E606">
        <v>-0.0449527832031</v>
      </c>
      <c r="F606" s="1">
        <f>(C606^2+D606^2+E606^2)^0.5</f>
        <v>10.16647408155799</v>
      </c>
    </row>
    <row r="607" spans="1:6" ht="12.75">
      <c r="A607">
        <v>60.5</v>
      </c>
      <c r="B607">
        <v>-0.817064208984</v>
      </c>
      <c r="C607">
        <v>-4.32084714355</v>
      </c>
      <c r="D607">
        <v>9.71250700684</v>
      </c>
      <c r="E607">
        <v>0.17981796875</v>
      </c>
      <c r="F607" s="1">
        <f>(C607^2+D607^2+E607^2)^0.5</f>
        <v>10.631784746585383</v>
      </c>
    </row>
    <row r="608" spans="1:6" ht="12.75">
      <c r="A608">
        <v>60.6</v>
      </c>
      <c r="B608">
        <v>-0.817064208984</v>
      </c>
      <c r="C608">
        <v>-4.17375510254</v>
      </c>
      <c r="D608">
        <v>9.49391972656</v>
      </c>
      <c r="E608">
        <v>0.329665136719</v>
      </c>
      <c r="F608" s="1">
        <f>(C608^2+D608^2+E608^2)^0.5</f>
        <v>10.376098618108434</v>
      </c>
    </row>
    <row r="609" spans="1:6" ht="12.75">
      <c r="A609">
        <v>60.7</v>
      </c>
      <c r="B609">
        <v>-0.817064208984</v>
      </c>
      <c r="C609">
        <v>-3.95311704102</v>
      </c>
      <c r="D609">
        <v>9.63964458008</v>
      </c>
      <c r="E609">
        <v>0.479512304688</v>
      </c>
      <c r="F609" s="1">
        <f>(C609^2+D609^2+E609^2)^0.5</f>
        <v>10.429756182222846</v>
      </c>
    </row>
    <row r="610" spans="1:6" ht="12.75">
      <c r="A610">
        <v>60.8</v>
      </c>
      <c r="B610">
        <v>-0.544709472656</v>
      </c>
      <c r="C610">
        <v>-3.58538693848</v>
      </c>
      <c r="D610">
        <v>9.63964458008</v>
      </c>
      <c r="E610">
        <v>0.629359472656</v>
      </c>
      <c r="F610" s="1">
        <f>(C610^2+D610^2+E610^2)^0.5</f>
        <v>10.304069122182293</v>
      </c>
    </row>
    <row r="611" spans="1:6" ht="12.75">
      <c r="A611">
        <v>60.9</v>
      </c>
      <c r="B611">
        <v>-0.544709472656</v>
      </c>
      <c r="C611">
        <v>-3.43829489746</v>
      </c>
      <c r="D611">
        <v>9.63964458008</v>
      </c>
      <c r="E611">
        <v>0.629359472656</v>
      </c>
      <c r="F611" s="1">
        <f>(C611^2+D611^2+E611^2)^0.5</f>
        <v>10.253814547668933</v>
      </c>
    </row>
    <row r="612" spans="1:6" ht="12.75">
      <c r="A612">
        <v>61</v>
      </c>
      <c r="B612">
        <v>-0.817064208984</v>
      </c>
      <c r="C612">
        <v>-3.43829489746</v>
      </c>
      <c r="D612">
        <v>9.78536943359</v>
      </c>
      <c r="E612">
        <v>0.854130224609</v>
      </c>
      <c r="F612" s="1">
        <f>(C612^2+D612^2+E612^2)^0.5</f>
        <v>10.40696234231332</v>
      </c>
    </row>
    <row r="613" spans="1:6" ht="12.75">
      <c r="A613">
        <v>61.1</v>
      </c>
      <c r="B613">
        <v>-1.08941894531</v>
      </c>
      <c r="C613">
        <v>-3.43829489746</v>
      </c>
      <c r="D613">
        <v>10.0768191406</v>
      </c>
      <c r="E613">
        <v>1.07890097656</v>
      </c>
      <c r="F613" s="1">
        <f>(C613^2+D613^2+E613^2)^0.5</f>
        <v>10.701784108805603</v>
      </c>
    </row>
    <row r="614" spans="1:6" ht="12.75">
      <c r="A614">
        <v>61.2</v>
      </c>
      <c r="B614">
        <v>-0.817064208984</v>
      </c>
      <c r="C614">
        <v>-3.21765683594</v>
      </c>
      <c r="D614">
        <v>9.93109428711</v>
      </c>
      <c r="E614">
        <v>1.30367172852</v>
      </c>
      <c r="F614" s="1">
        <f>(C614^2+D614^2+E614^2)^0.5</f>
        <v>10.52043293924174</v>
      </c>
    </row>
    <row r="615" spans="1:6" ht="12.75">
      <c r="A615">
        <v>61.3</v>
      </c>
      <c r="B615">
        <v>-0.817064208984</v>
      </c>
      <c r="C615">
        <v>-3.21765683594</v>
      </c>
      <c r="D615">
        <v>10.0039567139</v>
      </c>
      <c r="E615">
        <v>1.5284424804699999</v>
      </c>
      <c r="F615" s="1">
        <f>(C615^2+D615^2+E615^2)^0.5</f>
        <v>10.619256182217358</v>
      </c>
    </row>
    <row r="616" spans="1:6" ht="12.75">
      <c r="A616">
        <v>61.4</v>
      </c>
      <c r="B616">
        <v>-0.817064208984</v>
      </c>
      <c r="C616">
        <v>-2.92347275391</v>
      </c>
      <c r="D616">
        <v>9.93109428711</v>
      </c>
      <c r="E616">
        <v>1.8281368164099998</v>
      </c>
      <c r="F616" s="1">
        <f>(C616^2+D616^2+E616^2)^0.5</f>
        <v>10.512631017106836</v>
      </c>
    </row>
    <row r="617" spans="1:6" ht="12.75">
      <c r="A617">
        <v>61.5</v>
      </c>
      <c r="B617">
        <v>-0.817064208984</v>
      </c>
      <c r="C617">
        <v>-2.92347275391</v>
      </c>
      <c r="D617">
        <v>10.0039567139</v>
      </c>
      <c r="E617">
        <v>2.12783115234</v>
      </c>
      <c r="F617" s="1">
        <f>(C617^2+D617^2+E617^2)^0.5</f>
        <v>10.637363784759247</v>
      </c>
    </row>
    <row r="618" spans="1:6" ht="12.75">
      <c r="A618">
        <v>61.6</v>
      </c>
      <c r="B618">
        <v>-0.817064208984</v>
      </c>
      <c r="C618">
        <v>-2.99701877441</v>
      </c>
      <c r="D618">
        <v>10.5139937012</v>
      </c>
      <c r="E618">
        <v>2.3526019043</v>
      </c>
      <c r="F618" s="1">
        <f>(C618^2+D618^2+E618^2)^0.5</f>
        <v>11.183064016769075</v>
      </c>
    </row>
    <row r="619" spans="1:6" ht="12.75">
      <c r="A619">
        <v>61.7</v>
      </c>
      <c r="B619">
        <v>-1.08941894531</v>
      </c>
      <c r="C619">
        <v>-3.07056479492</v>
      </c>
      <c r="D619">
        <v>10.295406420900001</v>
      </c>
      <c r="E619">
        <v>2.87706699219</v>
      </c>
      <c r="F619" s="1">
        <f>(C619^2+D619^2+E619^2)^0.5</f>
        <v>11.122107534494543</v>
      </c>
    </row>
    <row r="620" spans="1:6" ht="12.75">
      <c r="A620">
        <v>61.8</v>
      </c>
      <c r="B620">
        <v>-0.817064208984</v>
      </c>
      <c r="C620">
        <v>-3.07056479492</v>
      </c>
      <c r="D620">
        <v>10.4411312744</v>
      </c>
      <c r="E620">
        <v>3.02691416016</v>
      </c>
      <c r="F620" s="1">
        <f>(C620^2+D620^2+E620^2)^0.5</f>
        <v>11.296362236668624</v>
      </c>
    </row>
    <row r="621" spans="1:6" ht="12.75">
      <c r="A621">
        <v>61.9</v>
      </c>
      <c r="B621">
        <v>-0.817064208984</v>
      </c>
      <c r="C621">
        <v>-3.21765683594</v>
      </c>
      <c r="D621">
        <v>10.0768191406</v>
      </c>
      <c r="E621">
        <v>3.40153208008</v>
      </c>
      <c r="F621" s="1">
        <f>(C621^2+D621^2+E621^2)^0.5</f>
        <v>11.111526447704982</v>
      </c>
    </row>
    <row r="622" spans="1:6" ht="12.75">
      <c r="A622">
        <v>62</v>
      </c>
      <c r="B622">
        <v>-0.817064208984</v>
      </c>
      <c r="C622">
        <v>-3.29120285645</v>
      </c>
      <c r="D622">
        <v>10.0768191406</v>
      </c>
      <c r="E622">
        <v>3.70122641602</v>
      </c>
      <c r="F622" s="1">
        <f>(C622^2+D622^2+E622^2)^0.5</f>
        <v>11.228240165640893</v>
      </c>
    </row>
    <row r="623" spans="1:6" ht="12.75">
      <c r="A623">
        <v>62.1</v>
      </c>
      <c r="B623">
        <v>-0.817064208984</v>
      </c>
      <c r="C623">
        <v>-3.51184091797</v>
      </c>
      <c r="D623">
        <v>9.85823186035</v>
      </c>
      <c r="E623">
        <v>3.92599716797</v>
      </c>
      <c r="F623" s="1">
        <f>(C623^2+D623^2+E623^2)^0.5</f>
        <v>11.177263341643904</v>
      </c>
    </row>
    <row r="624" spans="1:6" ht="12.75">
      <c r="A624">
        <v>62.2</v>
      </c>
      <c r="B624">
        <v>-0.817064208984</v>
      </c>
      <c r="C624">
        <v>-3.95311704102</v>
      </c>
      <c r="D624">
        <v>9.78536943359</v>
      </c>
      <c r="E624">
        <v>4.22569150391</v>
      </c>
      <c r="F624" s="1">
        <f>(C624^2+D624^2+E624^2)^0.5</f>
        <v>11.368247797178658</v>
      </c>
    </row>
    <row r="625" spans="1:6" ht="12.75">
      <c r="A625">
        <v>62.3</v>
      </c>
      <c r="B625">
        <v>-0.817064208984</v>
      </c>
      <c r="C625">
        <v>-4.32084714355</v>
      </c>
      <c r="D625">
        <v>9.34819487305</v>
      </c>
      <c r="E625">
        <v>4.45046225586</v>
      </c>
      <c r="F625" s="1">
        <f>(C625^2+D625^2+E625^2)^0.5</f>
        <v>11.21896081253861</v>
      </c>
    </row>
    <row r="626" spans="1:6" ht="12.75">
      <c r="A626">
        <v>62.4</v>
      </c>
      <c r="B626">
        <v>-0.544709472656</v>
      </c>
      <c r="C626">
        <v>-4.7621232666</v>
      </c>
      <c r="D626">
        <v>9.05674516602</v>
      </c>
      <c r="E626">
        <v>4.67523300781</v>
      </c>
      <c r="F626" s="1">
        <f>(C626^2+D626^2+E626^2)^0.5</f>
        <v>11.249900207816772</v>
      </c>
    </row>
    <row r="627" spans="1:6" ht="12.75">
      <c r="A627">
        <v>62.5</v>
      </c>
      <c r="B627">
        <v>-0.817064208984</v>
      </c>
      <c r="C627">
        <v>-5.20339938965</v>
      </c>
      <c r="D627">
        <v>8.76529545898</v>
      </c>
      <c r="E627">
        <v>4.7501565918</v>
      </c>
      <c r="F627" s="1">
        <f>(C627^2+D627^2+E627^2)^0.5</f>
        <v>11.245877348524054</v>
      </c>
    </row>
    <row r="628" spans="1:6" ht="12.75">
      <c r="A628">
        <v>62.6</v>
      </c>
      <c r="B628">
        <v>-1.08941894531</v>
      </c>
      <c r="C628">
        <v>-6.01240561523</v>
      </c>
      <c r="D628">
        <v>8.61957060547</v>
      </c>
      <c r="E628">
        <v>4.90000375977</v>
      </c>
      <c r="F628" s="1">
        <f>(C628^2+D628^2+E628^2)^0.5</f>
        <v>11.595518770218598</v>
      </c>
    </row>
    <row r="629" spans="1:6" ht="12.75">
      <c r="A629">
        <v>62.7</v>
      </c>
      <c r="B629">
        <v>-1.08941894531</v>
      </c>
      <c r="C629">
        <v>-6.74786582031</v>
      </c>
      <c r="D629">
        <v>8.25525847168</v>
      </c>
      <c r="E629">
        <v>4.90000375977</v>
      </c>
      <c r="F629" s="1">
        <f>(C629^2+D629^2+E629^2)^0.5</f>
        <v>11.734267016261072</v>
      </c>
    </row>
    <row r="630" spans="1:6" ht="12.75">
      <c r="A630">
        <v>62.8</v>
      </c>
      <c r="B630">
        <v>-1.08941894531</v>
      </c>
      <c r="C630">
        <v>-7.40978000488</v>
      </c>
      <c r="D630">
        <v>8.10953361816</v>
      </c>
      <c r="E630">
        <v>4.52538583984</v>
      </c>
      <c r="F630" s="1">
        <f>(C630^2+D630^2+E630^2)^0.5</f>
        <v>11.88059309227494</v>
      </c>
    </row>
    <row r="631" spans="1:6" ht="12.75">
      <c r="A631">
        <v>62.9</v>
      </c>
      <c r="B631">
        <v>-0.817064208984</v>
      </c>
      <c r="C631">
        <v>-7.40978000488</v>
      </c>
      <c r="D631">
        <v>7.67235905762</v>
      </c>
      <c r="E631">
        <v>4.00092075195</v>
      </c>
      <c r="F631" s="1">
        <f>(C631^2+D631^2+E631^2)^0.5</f>
        <v>11.391984027953482</v>
      </c>
    </row>
    <row r="632" spans="1:6" ht="12.75">
      <c r="A632">
        <v>63</v>
      </c>
      <c r="B632">
        <v>-0.817064208984</v>
      </c>
      <c r="C632">
        <v>-8.07169418945</v>
      </c>
      <c r="D632">
        <v>7.5266342041000005</v>
      </c>
      <c r="E632">
        <v>3.32660849609</v>
      </c>
      <c r="F632" s="1">
        <f>(C632^2+D632^2+E632^2)^0.5</f>
        <v>11.5268726728713</v>
      </c>
    </row>
    <row r="633" spans="1:6" ht="12.75">
      <c r="A633">
        <v>63.1</v>
      </c>
      <c r="B633">
        <v>-0.544709472656</v>
      </c>
      <c r="C633">
        <v>-8.07169418945</v>
      </c>
      <c r="D633">
        <v>7.45377177734</v>
      </c>
      <c r="E633">
        <v>2.65229624023</v>
      </c>
      <c r="F633" s="1">
        <f>(C633^2+D633^2+E633^2)^0.5</f>
        <v>11.302461508123326</v>
      </c>
    </row>
    <row r="634" spans="1:6" ht="12.75">
      <c r="A634">
        <v>63.2</v>
      </c>
      <c r="B634">
        <v>-0.272354736328</v>
      </c>
      <c r="C634">
        <v>-7.7775101074199995</v>
      </c>
      <c r="D634">
        <v>7.08945964355</v>
      </c>
      <c r="E634">
        <v>2.20275473633</v>
      </c>
      <c r="F634" s="1">
        <f>(C634^2+D634^2+E634^2)^0.5</f>
        <v>10.751847745246796</v>
      </c>
    </row>
    <row r="635" spans="1:6" ht="12.75">
      <c r="A635">
        <v>63.3</v>
      </c>
      <c r="B635">
        <v>-0.272354736328</v>
      </c>
      <c r="C635">
        <v>-7.99814816895</v>
      </c>
      <c r="D635">
        <v>7.67235905762</v>
      </c>
      <c r="E635">
        <v>1.5284424804699999</v>
      </c>
      <c r="F635" s="1">
        <f>(C635^2+D635^2+E635^2)^0.5</f>
        <v>11.188011622161785</v>
      </c>
    </row>
    <row r="636" spans="1:6" ht="12.75">
      <c r="A636">
        <v>63.4</v>
      </c>
      <c r="B636">
        <v>-0.544709472656</v>
      </c>
      <c r="C636">
        <v>-7.26268796387</v>
      </c>
      <c r="D636">
        <v>7.89094633789</v>
      </c>
      <c r="E636">
        <v>1.00397739258</v>
      </c>
      <c r="F636" s="1">
        <f>(C636^2+D636^2+E636^2)^0.5</f>
        <v>10.771334233641323</v>
      </c>
    </row>
    <row r="637" spans="1:6" ht="12.75">
      <c r="A637">
        <v>63.5</v>
      </c>
      <c r="B637">
        <v>-0.544709472656</v>
      </c>
      <c r="C637">
        <v>-6.6743197998</v>
      </c>
      <c r="D637">
        <v>7.81808391113</v>
      </c>
      <c r="E637">
        <v>0.17981796875</v>
      </c>
      <c r="F637" s="1">
        <f>(C637^2+D637^2+E637^2)^0.5</f>
        <v>10.281114498601669</v>
      </c>
    </row>
    <row r="638" spans="1:6" ht="12.75">
      <c r="A638">
        <v>63.6</v>
      </c>
      <c r="B638">
        <v>-0.817064208984</v>
      </c>
      <c r="C638">
        <v>-6.45368173828</v>
      </c>
      <c r="D638">
        <v>8.25525847168</v>
      </c>
      <c r="E638">
        <v>0.17981796875</v>
      </c>
      <c r="F638" s="1">
        <f>(C638^2+D638^2+E638^2)^0.5</f>
        <v>10.480058917541378</v>
      </c>
    </row>
    <row r="639" spans="1:6" ht="12.75">
      <c r="A639">
        <v>63.7</v>
      </c>
      <c r="B639">
        <v>-0.544709472656</v>
      </c>
      <c r="C639">
        <v>-5.79176755371</v>
      </c>
      <c r="D639">
        <v>8.47384575195</v>
      </c>
      <c r="E639">
        <v>-0.269723535156</v>
      </c>
      <c r="F639" s="1">
        <f>(C639^2+D639^2+E639^2)^0.5</f>
        <v>10.267589006649324</v>
      </c>
    </row>
    <row r="640" spans="1:6" ht="12.75">
      <c r="A640">
        <v>63.8</v>
      </c>
      <c r="B640">
        <v>-0.817064208984</v>
      </c>
      <c r="C640">
        <v>-5.79176755371</v>
      </c>
      <c r="D640">
        <v>9.12960759277</v>
      </c>
      <c r="E640">
        <v>0.329665136719</v>
      </c>
      <c r="F640" s="1">
        <f>(C640^2+D640^2+E640^2)^0.5</f>
        <v>10.816791820893084</v>
      </c>
    </row>
    <row r="641" spans="1:6" ht="12.75">
      <c r="A641">
        <v>63.9</v>
      </c>
      <c r="B641">
        <v>-0.817064208984</v>
      </c>
      <c r="C641">
        <v>-4.61503122559</v>
      </c>
      <c r="D641">
        <v>8.9110203125</v>
      </c>
      <c r="E641">
        <v>-0.119876367188</v>
      </c>
      <c r="F641" s="1">
        <f>(C641^2+D641^2+E641^2)^0.5</f>
        <v>10.035893909680818</v>
      </c>
    </row>
    <row r="642" spans="1:6" ht="12.75">
      <c r="A642">
        <v>64</v>
      </c>
      <c r="B642">
        <v>-0.817064208984</v>
      </c>
      <c r="C642">
        <v>-4.46793918457</v>
      </c>
      <c r="D642">
        <v>9.05674516602</v>
      </c>
      <c r="E642">
        <v>0.254741552734</v>
      </c>
      <c r="F642" s="1">
        <f>(C642^2+D642^2+E642^2)^0.5</f>
        <v>10.10207933140163</v>
      </c>
    </row>
    <row r="643" spans="1:6" ht="12.75">
      <c r="A643">
        <v>64.1</v>
      </c>
      <c r="B643">
        <v>-1.08941894531</v>
      </c>
      <c r="C643">
        <v>-4.24730112305</v>
      </c>
      <c r="D643">
        <v>9.20247001953</v>
      </c>
      <c r="E643">
        <v>0.779206640625</v>
      </c>
      <c r="F643" s="1">
        <f>(C643^2+D643^2+E643^2)^0.5</f>
        <v>10.165243936030478</v>
      </c>
    </row>
    <row r="644" spans="1:6" ht="12.75">
      <c r="A644">
        <v>64.2</v>
      </c>
      <c r="B644">
        <v>-0.817064208984</v>
      </c>
      <c r="C644">
        <v>-4.02666306152</v>
      </c>
      <c r="D644">
        <v>9.56678215332</v>
      </c>
      <c r="E644">
        <v>1.07890097656</v>
      </c>
      <c r="F644" s="1">
        <f>(C644^2+D644^2+E644^2)^0.5</f>
        <v>10.435581608004117</v>
      </c>
    </row>
    <row r="645" spans="1:6" ht="12.75">
      <c r="A645">
        <v>64.3</v>
      </c>
      <c r="B645">
        <v>-1.08941894531</v>
      </c>
      <c r="C645">
        <v>-4.32084714355</v>
      </c>
      <c r="D645">
        <v>9.27533244629</v>
      </c>
      <c r="E645">
        <v>1.7532132324199998</v>
      </c>
      <c r="F645" s="1">
        <f>(C645^2+D645^2+E645^2)^0.5</f>
        <v>10.381486823449558</v>
      </c>
    </row>
    <row r="646" spans="1:6" ht="12.75">
      <c r="A646">
        <v>64.4</v>
      </c>
      <c r="B646">
        <v>-0.817064208984</v>
      </c>
      <c r="C646">
        <v>-4.17375510254</v>
      </c>
      <c r="D646">
        <v>9.27533244629</v>
      </c>
      <c r="E646">
        <v>2.20275473633</v>
      </c>
      <c r="F646" s="1">
        <f>(C646^2+D646^2+E646^2)^0.5</f>
        <v>10.40692808054341</v>
      </c>
    </row>
    <row r="647" spans="1:6" ht="12.75">
      <c r="A647">
        <v>64.5</v>
      </c>
      <c r="B647">
        <v>-0.817064208984</v>
      </c>
      <c r="C647">
        <v>-4.46793918457</v>
      </c>
      <c r="D647">
        <v>9.4210572998</v>
      </c>
      <c r="E647">
        <v>2.8021434082</v>
      </c>
      <c r="F647" s="1">
        <f>(C647^2+D647^2+E647^2)^0.5</f>
        <v>10.796796232366786</v>
      </c>
    </row>
    <row r="648" spans="1:6" ht="12.75">
      <c r="A648">
        <v>64.6</v>
      </c>
      <c r="B648">
        <v>-1.08941894531</v>
      </c>
      <c r="C648">
        <v>-5.27694541016</v>
      </c>
      <c r="D648">
        <v>8.76529545898</v>
      </c>
      <c r="E648">
        <v>3.25168491211</v>
      </c>
      <c r="F648" s="1">
        <f>(C648^2+D648^2+E648^2)^0.5</f>
        <v>10.735455840935117</v>
      </c>
    </row>
    <row r="649" spans="1:6" ht="12.75">
      <c r="A649">
        <v>64.7</v>
      </c>
      <c r="B649">
        <v>-0.817064208984</v>
      </c>
      <c r="C649">
        <v>-5.42403745117</v>
      </c>
      <c r="D649">
        <v>8.61957060547</v>
      </c>
      <c r="E649">
        <v>3.55137924805</v>
      </c>
      <c r="F649" s="1">
        <f>(C649^2+D649^2+E649^2)^0.5</f>
        <v>10.785614227194362</v>
      </c>
    </row>
    <row r="650" spans="1:6" ht="12.75">
      <c r="A650">
        <v>64.8</v>
      </c>
      <c r="B650">
        <v>-0.817064208984</v>
      </c>
      <c r="C650">
        <v>-6.15949765625</v>
      </c>
      <c r="D650">
        <v>8.83815788574</v>
      </c>
      <c r="E650">
        <v>4.22569150391</v>
      </c>
      <c r="F650" s="1">
        <f>(C650^2+D650^2+E650^2)^0.5</f>
        <v>11.571901955894482</v>
      </c>
    </row>
    <row r="651" spans="1:6" ht="12.75">
      <c r="A651">
        <v>64.9</v>
      </c>
      <c r="B651">
        <v>-0.817064208984</v>
      </c>
      <c r="C651">
        <v>-6.74786582031</v>
      </c>
      <c r="D651">
        <v>7.89094633789</v>
      </c>
      <c r="E651">
        <v>4.15076791992</v>
      </c>
      <c r="F651" s="1">
        <f>(C651^2+D651^2+E651^2)^0.5</f>
        <v>11.181663631204641</v>
      </c>
    </row>
    <row r="652" spans="1:6" ht="12.75">
      <c r="A652">
        <v>65</v>
      </c>
      <c r="B652">
        <v>-0.817064208984</v>
      </c>
      <c r="C652">
        <v>-7.33623398437</v>
      </c>
      <c r="D652">
        <v>7.67235905762</v>
      </c>
      <c r="E652">
        <v>4.00092075195</v>
      </c>
      <c r="F652" s="1">
        <f>(C652^2+D652^2+E652^2)^0.5</f>
        <v>11.344284439569256</v>
      </c>
    </row>
    <row r="653" spans="1:6" ht="12.75">
      <c r="A653">
        <v>65.1</v>
      </c>
      <c r="B653">
        <v>-0.544709472656</v>
      </c>
      <c r="C653">
        <v>-8.5129703125</v>
      </c>
      <c r="D653">
        <v>7.89094633789</v>
      </c>
      <c r="E653">
        <v>4.07584433594</v>
      </c>
      <c r="F653" s="1">
        <f>(C653^2+D653^2+E653^2)^0.5</f>
        <v>12.302447102092337</v>
      </c>
    </row>
    <row r="654" spans="1:6" ht="12.75">
      <c r="A654">
        <v>65.2</v>
      </c>
      <c r="B654">
        <v>-0.817064208984</v>
      </c>
      <c r="C654">
        <v>-8.73360837402</v>
      </c>
      <c r="D654">
        <v>6.79800993652</v>
      </c>
      <c r="E654">
        <v>3.40153208008</v>
      </c>
      <c r="F654" s="1">
        <f>(C654^2+D654^2+E654^2)^0.5</f>
        <v>11.578396901971805</v>
      </c>
    </row>
    <row r="655" spans="1:6" ht="12.75">
      <c r="A655">
        <v>65.3</v>
      </c>
      <c r="B655">
        <v>-0.544709472656</v>
      </c>
      <c r="C655">
        <v>-9.32197653809</v>
      </c>
      <c r="D655">
        <v>6.87087236328</v>
      </c>
      <c r="E655">
        <v>2.95199057617</v>
      </c>
      <c r="F655" s="1">
        <f>(C655^2+D655^2+E655^2)^0.5</f>
        <v>11.950831852677947</v>
      </c>
    </row>
    <row r="656" spans="1:6" ht="12.75">
      <c r="A656">
        <v>65.4</v>
      </c>
      <c r="B656">
        <v>-0.544709472656</v>
      </c>
      <c r="C656">
        <v>-9.54261459961</v>
      </c>
      <c r="D656">
        <v>6.50656022949</v>
      </c>
      <c r="E656">
        <v>1.7532132324199998</v>
      </c>
      <c r="F656" s="1">
        <f>(C656^2+D656^2+E656^2)^0.5</f>
        <v>11.682062149081533</v>
      </c>
    </row>
    <row r="657" spans="1:6" ht="12.75">
      <c r="A657">
        <v>65.5</v>
      </c>
      <c r="B657">
        <v>-0.272354736328</v>
      </c>
      <c r="C657">
        <v>-9.39552255859</v>
      </c>
      <c r="D657">
        <v>6.57942265625</v>
      </c>
      <c r="E657">
        <v>1.00397739258</v>
      </c>
      <c r="F657" s="1">
        <f>(C657^2+D657^2+E657^2)^0.5</f>
        <v>11.51401829264489</v>
      </c>
    </row>
    <row r="658" spans="1:6" ht="12.75">
      <c r="A658">
        <v>65.6</v>
      </c>
      <c r="B658">
        <v>-0.272354736328</v>
      </c>
      <c r="C658">
        <v>-8.95424643555</v>
      </c>
      <c r="D658">
        <v>6.94373479004</v>
      </c>
      <c r="E658">
        <v>-0.494494287109</v>
      </c>
      <c r="F658" s="1">
        <f>(C658^2+D658^2+E658^2)^0.5</f>
        <v>11.341891670394105</v>
      </c>
    </row>
    <row r="659" spans="1:6" ht="12.75">
      <c r="A659">
        <v>65.7</v>
      </c>
      <c r="B659">
        <v>0</v>
      </c>
      <c r="C659">
        <v>-8.14524020996</v>
      </c>
      <c r="D659">
        <v>6.79800993652</v>
      </c>
      <c r="E659">
        <v>-1.31865371094</v>
      </c>
      <c r="F659" s="1">
        <f>(C659^2+D659^2+E659^2)^0.5</f>
        <v>10.6909646330137</v>
      </c>
    </row>
    <row r="660" spans="1:6" ht="12.75">
      <c r="A660">
        <v>65.8</v>
      </c>
      <c r="B660">
        <v>-0.272354736328</v>
      </c>
      <c r="C660">
        <v>-8.14524020996</v>
      </c>
      <c r="D660">
        <v>7.30804692383</v>
      </c>
      <c r="E660">
        <v>-2.74220180664</v>
      </c>
      <c r="F660" s="1">
        <f>(C660^2+D660^2+E660^2)^0.5</f>
        <v>11.281496295580212</v>
      </c>
    </row>
    <row r="661" spans="1:6" ht="12.75">
      <c r="A661">
        <v>65.9</v>
      </c>
      <c r="B661">
        <v>-0.272354736328</v>
      </c>
      <c r="C661">
        <v>-6.82141184082</v>
      </c>
      <c r="D661">
        <v>7.67235905762</v>
      </c>
      <c r="E661">
        <v>-3.4165140625</v>
      </c>
      <c r="F661" s="1">
        <f>(C661^2+D661^2+E661^2)^0.5</f>
        <v>10.81985773244654</v>
      </c>
    </row>
    <row r="662" spans="1:6" ht="12.75">
      <c r="A662">
        <v>66</v>
      </c>
      <c r="B662">
        <v>-0.544709472656</v>
      </c>
      <c r="C662">
        <v>-5.93885959473</v>
      </c>
      <c r="D662">
        <v>8.03667119141</v>
      </c>
      <c r="E662">
        <v>-4.24067348633</v>
      </c>
      <c r="F662" s="1">
        <f>(C662^2+D662^2+E662^2)^0.5</f>
        <v>10.855480124914708</v>
      </c>
    </row>
    <row r="663" spans="1:6" ht="12.75">
      <c r="A663">
        <v>66.1</v>
      </c>
      <c r="B663">
        <v>-0.544709472656</v>
      </c>
      <c r="C663">
        <v>-4.90921530762</v>
      </c>
      <c r="D663">
        <v>8.54670817871</v>
      </c>
      <c r="E663">
        <v>-4.76513857422</v>
      </c>
      <c r="F663" s="1">
        <f>(C663^2+D663^2+E663^2)^0.5</f>
        <v>10.947746857692607</v>
      </c>
    </row>
    <row r="664" spans="1:6" ht="12.75">
      <c r="A664">
        <v>66.2</v>
      </c>
      <c r="B664">
        <v>-0.544709472656</v>
      </c>
      <c r="C664">
        <v>-4.10020908203</v>
      </c>
      <c r="D664">
        <v>8.98388273926</v>
      </c>
      <c r="E664">
        <v>-4.69021499023</v>
      </c>
      <c r="F664" s="1">
        <f>(C664^2+D664^2+E664^2)^0.5</f>
        <v>10.932519391417207</v>
      </c>
    </row>
    <row r="665" spans="1:6" ht="12.75">
      <c r="A665">
        <v>66.3</v>
      </c>
      <c r="B665">
        <v>-0.544709472656</v>
      </c>
      <c r="C665">
        <v>-3.58538693848</v>
      </c>
      <c r="D665">
        <v>9.4210572998</v>
      </c>
      <c r="E665">
        <v>-4.69021499023</v>
      </c>
      <c r="F665" s="1">
        <f>(C665^2+D665^2+E665^2)^0.5</f>
        <v>11.117978089532109</v>
      </c>
    </row>
    <row r="666" spans="1:6" ht="12.75">
      <c r="A666">
        <v>66.4</v>
      </c>
      <c r="B666">
        <v>-0.544709472656</v>
      </c>
      <c r="C666">
        <v>-2.8499267334000002</v>
      </c>
      <c r="D666">
        <v>9.63964458008</v>
      </c>
      <c r="E666">
        <v>-4.54036782227</v>
      </c>
      <c r="F666" s="1">
        <f>(C666^2+D666^2+E666^2)^0.5</f>
        <v>11.029948774927224</v>
      </c>
    </row>
    <row r="667" spans="1:6" ht="12.75">
      <c r="A667">
        <v>66.5</v>
      </c>
      <c r="B667">
        <v>-0.817064208984</v>
      </c>
      <c r="C667">
        <v>-2.40865061035</v>
      </c>
      <c r="D667">
        <v>9.56678215332</v>
      </c>
      <c r="E667">
        <v>-4.0908263183599995</v>
      </c>
      <c r="F667" s="1">
        <f>(C667^2+D667^2+E667^2)^0.5</f>
        <v>10.67987726983828</v>
      </c>
    </row>
    <row r="668" spans="1:6" ht="12.75">
      <c r="A668">
        <v>66.6</v>
      </c>
      <c r="B668">
        <v>-0.817064208984</v>
      </c>
      <c r="C668">
        <v>-1.8202824462899998</v>
      </c>
      <c r="D668">
        <v>9.20247001953</v>
      </c>
      <c r="E668">
        <v>-4.16574990234</v>
      </c>
      <c r="F668" s="1">
        <f>(C668^2+D668^2+E668^2)^0.5</f>
        <v>10.264129524390547</v>
      </c>
    </row>
    <row r="669" spans="1:6" ht="12.75">
      <c r="A669">
        <v>66.7</v>
      </c>
      <c r="B669">
        <v>-0.817064208984</v>
      </c>
      <c r="C669">
        <v>-2.62928867188</v>
      </c>
      <c r="D669">
        <v>9.56678215332</v>
      </c>
      <c r="E669">
        <v>-3.71620839844</v>
      </c>
      <c r="F669" s="1">
        <f>(C669^2+D669^2+E669^2)^0.5</f>
        <v>10.594653583284098</v>
      </c>
    </row>
    <row r="670" spans="1:6" ht="12.75">
      <c r="A670">
        <v>66.8</v>
      </c>
      <c r="B670">
        <v>-0.817064208984</v>
      </c>
      <c r="C670">
        <v>-1.9673744873</v>
      </c>
      <c r="D670">
        <v>9.56678215332</v>
      </c>
      <c r="E670">
        <v>-3.56636123047</v>
      </c>
      <c r="F670" s="1">
        <f>(C670^2+D670^2+E670^2)^0.5</f>
        <v>10.39773127026086</v>
      </c>
    </row>
    <row r="671" spans="1:6" ht="12.75">
      <c r="A671">
        <v>66.9</v>
      </c>
      <c r="B671">
        <v>-0.817064208984</v>
      </c>
      <c r="C671">
        <v>-2.62928867188</v>
      </c>
      <c r="D671">
        <v>9.56678215332</v>
      </c>
      <c r="E671">
        <v>-3.34159047852</v>
      </c>
      <c r="F671" s="1">
        <f>(C671^2+D671^2+E671^2)^0.5</f>
        <v>10.469131129912075</v>
      </c>
    </row>
    <row r="672" spans="1:6" ht="12.75">
      <c r="A672">
        <v>67</v>
      </c>
      <c r="B672">
        <v>-0.817064208984</v>
      </c>
      <c r="C672">
        <v>-2.99701877441</v>
      </c>
      <c r="D672">
        <v>9.4210572998</v>
      </c>
      <c r="E672">
        <v>-2.8920489746099998</v>
      </c>
      <c r="F672" s="1">
        <f>(C672^2+D672^2+E672^2)^0.5</f>
        <v>10.30060141214209</v>
      </c>
    </row>
    <row r="673" spans="1:6" ht="12.75">
      <c r="A673">
        <v>67.1</v>
      </c>
      <c r="B673">
        <v>-0.817064208984</v>
      </c>
      <c r="C673">
        <v>-2.92347275391</v>
      </c>
      <c r="D673">
        <v>9.34819487305</v>
      </c>
      <c r="E673">
        <v>-2.74220180664</v>
      </c>
      <c r="F673" s="1">
        <f>(C673^2+D673^2+E673^2)^0.5</f>
        <v>10.171288565157912</v>
      </c>
    </row>
    <row r="674" spans="1:6" ht="12.75">
      <c r="A674">
        <v>67.2</v>
      </c>
      <c r="B674">
        <v>-0.817064208984</v>
      </c>
      <c r="C674">
        <v>-3.51184091797</v>
      </c>
      <c r="D674">
        <v>9.27533244629</v>
      </c>
      <c r="E674">
        <v>-2.59235463867</v>
      </c>
      <c r="F674" s="1">
        <f>(C674^2+D674^2+E674^2)^0.5</f>
        <v>10.251103413533698</v>
      </c>
    </row>
    <row r="675" spans="1:6" ht="12.75">
      <c r="A675">
        <v>67.3</v>
      </c>
      <c r="B675">
        <v>-0.272354736328</v>
      </c>
      <c r="C675">
        <v>-3.95311704102</v>
      </c>
      <c r="D675">
        <v>9.27533244629</v>
      </c>
      <c r="E675">
        <v>-2.36758388672</v>
      </c>
      <c r="F675" s="1">
        <f>(C675^2+D675^2+E675^2)^0.5</f>
        <v>10.356851828130926</v>
      </c>
    </row>
    <row r="676" spans="1:6" ht="12.75">
      <c r="A676">
        <v>67.4</v>
      </c>
      <c r="B676">
        <v>-0.272354736328</v>
      </c>
      <c r="C676">
        <v>-4.10020908203</v>
      </c>
      <c r="D676">
        <v>9.27533244629</v>
      </c>
      <c r="E676">
        <v>-2.14281313477</v>
      </c>
      <c r="F676" s="1">
        <f>(C676^2+D676^2+E676^2)^0.5</f>
        <v>10.365093083812809</v>
      </c>
    </row>
    <row r="677" spans="1:6" ht="12.75">
      <c r="A677">
        <v>67.5</v>
      </c>
      <c r="B677">
        <v>-0.544709472656</v>
      </c>
      <c r="C677">
        <v>-4.39439316406</v>
      </c>
      <c r="D677">
        <v>8.83815788574</v>
      </c>
      <c r="E677">
        <v>-1.84311879883</v>
      </c>
      <c r="F677" s="1">
        <f>(C677^2+D677^2+E677^2)^0.5</f>
        <v>10.04095677713065</v>
      </c>
    </row>
    <row r="678" spans="1:6" ht="12.75">
      <c r="A678">
        <v>67.6</v>
      </c>
      <c r="B678">
        <v>-0.544709472656</v>
      </c>
      <c r="C678">
        <v>-4.54148520508</v>
      </c>
      <c r="D678">
        <v>8.25525847168</v>
      </c>
      <c r="E678">
        <v>-1.61834804687</v>
      </c>
      <c r="F678" s="1">
        <f>(C678^2+D678^2+E678^2)^0.5</f>
        <v>9.559991145550967</v>
      </c>
    </row>
    <row r="679" spans="1:6" ht="12.75">
      <c r="A679">
        <v>67.7</v>
      </c>
      <c r="B679">
        <v>-0.544709472656</v>
      </c>
      <c r="C679">
        <v>-5.42403745117</v>
      </c>
      <c r="D679">
        <v>9.05674516602</v>
      </c>
      <c r="E679">
        <v>-1.09388295898</v>
      </c>
      <c r="F679" s="1">
        <f>(C679^2+D679^2+E679^2)^0.5</f>
        <v>10.613265058494877</v>
      </c>
    </row>
    <row r="680" spans="1:6" ht="12.75">
      <c r="A680">
        <v>67.8</v>
      </c>
      <c r="B680">
        <v>0</v>
      </c>
      <c r="C680">
        <v>-5.42403745117</v>
      </c>
      <c r="D680">
        <v>8.4009833252</v>
      </c>
      <c r="E680">
        <v>-0.644341455078</v>
      </c>
      <c r="F680" s="1">
        <f>(C680^2+D680^2+E680^2)^0.5</f>
        <v>10.020572788654112</v>
      </c>
    </row>
    <row r="681" spans="1:6" ht="12.75">
      <c r="A681">
        <v>67.9</v>
      </c>
      <c r="B681">
        <v>-0.544709472656</v>
      </c>
      <c r="C681">
        <v>-6.01240561523</v>
      </c>
      <c r="D681">
        <v>8.61957060547</v>
      </c>
      <c r="E681">
        <v>-0.419570703125</v>
      </c>
      <c r="F681" s="1">
        <f>(C681^2+D681^2+E681^2)^0.5</f>
        <v>10.517702138758851</v>
      </c>
    </row>
    <row r="682" spans="1:6" ht="12.75">
      <c r="A682">
        <v>68</v>
      </c>
      <c r="B682">
        <v>-0.544709472656</v>
      </c>
      <c r="C682">
        <v>-6.30658969727</v>
      </c>
      <c r="D682">
        <v>8.4009833252</v>
      </c>
      <c r="E682">
        <v>0.17981796875</v>
      </c>
      <c r="F682" s="1">
        <f>(C682^2+D682^2+E682^2)^0.5</f>
        <v>10.506280452276435</v>
      </c>
    </row>
    <row r="683" spans="1:6" ht="12.75">
      <c r="A683">
        <v>68.1</v>
      </c>
      <c r="B683">
        <v>-0.817064208984</v>
      </c>
      <c r="C683">
        <v>-6.45368173828</v>
      </c>
      <c r="D683">
        <v>8.10953361816</v>
      </c>
      <c r="E683">
        <v>0.704283056641</v>
      </c>
      <c r="F683" s="1">
        <f>(C683^2+D683^2+E683^2)^0.5</f>
        <v>10.388000679002076</v>
      </c>
    </row>
    <row r="684" spans="1:6" ht="12.75">
      <c r="A684">
        <v>68.2</v>
      </c>
      <c r="B684">
        <v>-0.272354736328</v>
      </c>
      <c r="C684">
        <v>-7.04204990234</v>
      </c>
      <c r="D684">
        <v>8.25525847168</v>
      </c>
      <c r="E684">
        <v>1.15382456055</v>
      </c>
      <c r="F684" s="1">
        <f>(C684^2+D684^2+E684^2)^0.5</f>
        <v>10.911969133837376</v>
      </c>
    </row>
    <row r="685" spans="1:6" ht="12.75">
      <c r="A685">
        <v>68.3</v>
      </c>
      <c r="B685">
        <v>-0.544709472656</v>
      </c>
      <c r="C685">
        <v>-6.6743197998</v>
      </c>
      <c r="D685">
        <v>7.45377177734</v>
      </c>
      <c r="E685">
        <v>1.30367172852</v>
      </c>
      <c r="F685" s="1">
        <f>(C685^2+D685^2+E685^2)^0.5</f>
        <v>10.089837385925252</v>
      </c>
    </row>
    <row r="686" spans="1:6" ht="12.75">
      <c r="A686">
        <v>68.4</v>
      </c>
      <c r="B686">
        <v>-0.544709472656</v>
      </c>
      <c r="C686">
        <v>-6.96850388184</v>
      </c>
      <c r="D686">
        <v>7.45377177734</v>
      </c>
      <c r="E686">
        <v>1.9030604003899998</v>
      </c>
      <c r="F686" s="1">
        <f>(C686^2+D686^2+E686^2)^0.5</f>
        <v>10.379807269281159</v>
      </c>
    </row>
    <row r="687" spans="1:6" ht="12.75">
      <c r="A687">
        <v>68.5</v>
      </c>
      <c r="B687">
        <v>-0.817064208984</v>
      </c>
      <c r="C687">
        <v>-7.7775101074199995</v>
      </c>
      <c r="D687">
        <v>8.10953361816</v>
      </c>
      <c r="E687">
        <v>2.65229624023</v>
      </c>
      <c r="F687" s="1">
        <f>(C687^2+D687^2+E687^2)^0.5</f>
        <v>11.545080091581248</v>
      </c>
    </row>
    <row r="688" spans="1:6" ht="12.75">
      <c r="A688">
        <v>68.6</v>
      </c>
      <c r="B688">
        <v>-0.544709472656</v>
      </c>
      <c r="C688">
        <v>-8.43942429199</v>
      </c>
      <c r="D688">
        <v>7.96380876465</v>
      </c>
      <c r="E688">
        <v>2.95199057617</v>
      </c>
      <c r="F688" s="1">
        <f>(C688^2+D688^2+E688^2)^0.5</f>
        <v>11.973319538955918</v>
      </c>
    </row>
    <row r="689" spans="1:6" ht="12.75">
      <c r="A689">
        <v>68.7</v>
      </c>
      <c r="B689">
        <v>-0.817064208984</v>
      </c>
      <c r="C689">
        <v>-7.99814816895</v>
      </c>
      <c r="D689">
        <v>7.08945964355</v>
      </c>
      <c r="E689">
        <v>3.02691416016</v>
      </c>
      <c r="F689" s="1">
        <f>(C689^2+D689^2+E689^2)^0.5</f>
        <v>11.108241152539831</v>
      </c>
    </row>
    <row r="690" spans="1:6" ht="12.75">
      <c r="A690">
        <v>68.8</v>
      </c>
      <c r="B690">
        <v>-1.08941894531</v>
      </c>
      <c r="C690">
        <v>-7.99814816895</v>
      </c>
      <c r="D690">
        <v>6.72514750977</v>
      </c>
      <c r="E690">
        <v>3.17676132812</v>
      </c>
      <c r="F690" s="1">
        <f>(C690^2+D690^2+E690^2)^0.5</f>
        <v>10.921986801698793</v>
      </c>
    </row>
    <row r="691" spans="1:6" ht="12.75">
      <c r="A691">
        <v>68.9</v>
      </c>
      <c r="B691">
        <v>-1.08941894531</v>
      </c>
      <c r="C691">
        <v>-8.58651633301</v>
      </c>
      <c r="D691">
        <v>7.23518449707</v>
      </c>
      <c r="E691">
        <v>3.55137924805</v>
      </c>
      <c r="F691" s="1">
        <f>(C691^2+D691^2+E691^2)^0.5</f>
        <v>11.77660613280285</v>
      </c>
    </row>
    <row r="692" spans="1:6" ht="12.75">
      <c r="A692">
        <v>69</v>
      </c>
      <c r="B692">
        <v>-1.08941894531</v>
      </c>
      <c r="C692">
        <v>-8.43942429199</v>
      </c>
      <c r="D692">
        <v>6.94373479004</v>
      </c>
      <c r="E692">
        <v>4.00092075195</v>
      </c>
      <c r="F692" s="1">
        <f>(C692^2+D692^2+E692^2)^0.5</f>
        <v>11.638157159878316</v>
      </c>
    </row>
    <row r="693" spans="1:6" ht="12.75">
      <c r="A693">
        <v>69.1</v>
      </c>
      <c r="B693">
        <v>-1.08941894531</v>
      </c>
      <c r="C693">
        <v>-9.32197653809</v>
      </c>
      <c r="D693">
        <v>7.30804692383</v>
      </c>
      <c r="E693">
        <v>3.47645566406</v>
      </c>
      <c r="F693" s="1">
        <f>(C693^2+D693^2+E693^2)^0.5</f>
        <v>12.3447373565328</v>
      </c>
    </row>
    <row r="694" spans="1:6" ht="12.75">
      <c r="A694">
        <v>69.2</v>
      </c>
      <c r="B694">
        <v>-0.817064208984</v>
      </c>
      <c r="C694">
        <v>-9.91034470215</v>
      </c>
      <c r="D694">
        <v>6.65228508301</v>
      </c>
      <c r="E694">
        <v>3.55137924805</v>
      </c>
      <c r="F694" s="1">
        <f>(C694^2+D694^2+E694^2)^0.5</f>
        <v>12.453117019628063</v>
      </c>
    </row>
    <row r="695" spans="1:6" ht="12.75">
      <c r="A695">
        <v>69.3</v>
      </c>
      <c r="B695">
        <v>-0.817064208984</v>
      </c>
      <c r="C695">
        <v>-10.2045287842</v>
      </c>
      <c r="D695">
        <v>6.57942265625</v>
      </c>
      <c r="E695">
        <v>3.10183774414</v>
      </c>
      <c r="F695" s="1">
        <f>(C695^2+D695^2+E695^2)^0.5</f>
        <v>12.531664198665462</v>
      </c>
    </row>
    <row r="696" spans="1:6" ht="12.75">
      <c r="A696">
        <v>69.4</v>
      </c>
      <c r="B696">
        <v>-1.08941894531</v>
      </c>
      <c r="C696">
        <v>-10.4251668457</v>
      </c>
      <c r="D696">
        <v>6.72514750977</v>
      </c>
      <c r="E696">
        <v>2.95199057617</v>
      </c>
      <c r="F696" s="1">
        <f>(C696^2+D696^2+E696^2)^0.5</f>
        <v>12.752488429739687</v>
      </c>
    </row>
    <row r="697" spans="1:6" ht="12.75">
      <c r="A697">
        <v>69.5</v>
      </c>
      <c r="B697">
        <v>-1.08941894531</v>
      </c>
      <c r="C697">
        <v>-10.5722588867</v>
      </c>
      <c r="D697">
        <v>6.72514750977</v>
      </c>
      <c r="E697">
        <v>2.8021434082</v>
      </c>
      <c r="F697" s="1">
        <f>(C697^2+D697^2+E697^2)^0.5</f>
        <v>12.839481090592853</v>
      </c>
    </row>
    <row r="698" spans="1:6" ht="12.75">
      <c r="A698">
        <v>69.6</v>
      </c>
      <c r="B698">
        <v>-0.817064208984</v>
      </c>
      <c r="C698">
        <v>-10.5722588867</v>
      </c>
      <c r="D698">
        <v>6.57942265625</v>
      </c>
      <c r="E698">
        <v>2.42752548828</v>
      </c>
      <c r="F698" s="1">
        <f>(C698^2+D698^2+E698^2)^0.5</f>
        <v>12.686778174667987</v>
      </c>
    </row>
    <row r="699" spans="1:6" ht="12.75">
      <c r="A699">
        <v>69.7</v>
      </c>
      <c r="B699">
        <v>-0.544709472656</v>
      </c>
      <c r="C699">
        <v>-10.7193509277</v>
      </c>
      <c r="D699">
        <v>6.72514750977</v>
      </c>
      <c r="E699">
        <v>1.8281368164099998</v>
      </c>
      <c r="F699" s="1">
        <f>(C699^2+D699^2+E699^2)^0.5</f>
        <v>12.785702075320783</v>
      </c>
    </row>
    <row r="700" spans="1:6" ht="12.75">
      <c r="A700">
        <v>69.8</v>
      </c>
      <c r="B700">
        <v>-0.544709472656</v>
      </c>
      <c r="C700">
        <v>-10.6458049072</v>
      </c>
      <c r="D700">
        <v>6.87087236328</v>
      </c>
      <c r="E700">
        <v>1.22874814453</v>
      </c>
      <c r="F700" s="1">
        <f>(C700^2+D700^2+E700^2)^0.5</f>
        <v>12.729959589776175</v>
      </c>
    </row>
    <row r="701" spans="1:6" ht="12.75">
      <c r="A701">
        <v>69.9</v>
      </c>
      <c r="B701">
        <v>-0.817064208984</v>
      </c>
      <c r="C701">
        <v>-10.2045287842</v>
      </c>
      <c r="D701">
        <v>6.79800993652</v>
      </c>
      <c r="E701">
        <v>0.704283056641</v>
      </c>
      <c r="F701" s="1">
        <f>(C701^2+D701^2+E701^2)^0.5</f>
        <v>12.281749119260766</v>
      </c>
    </row>
    <row r="702" spans="1:6" ht="12.75">
      <c r="A702">
        <v>70</v>
      </c>
      <c r="B702">
        <v>-0.544709472656</v>
      </c>
      <c r="C702">
        <v>-9.91034470215</v>
      </c>
      <c r="D702">
        <v>6.72514750977</v>
      </c>
      <c r="E702">
        <v>0.0299708007813</v>
      </c>
      <c r="F702" s="1">
        <f>(C702^2+D702^2+E702^2)^0.5</f>
        <v>11.97678752389378</v>
      </c>
    </row>
    <row r="703" spans="1:6" ht="12.75">
      <c r="A703">
        <v>70.1</v>
      </c>
      <c r="B703">
        <v>-0.817064208984</v>
      </c>
      <c r="C703">
        <v>-9.76325266113</v>
      </c>
      <c r="D703">
        <v>6.87087236328</v>
      </c>
      <c r="E703">
        <v>-0.419570703125</v>
      </c>
      <c r="F703" s="1">
        <f>(C703^2+D703^2+E703^2)^0.5</f>
        <v>11.945962880089144</v>
      </c>
    </row>
    <row r="704" spans="1:6" ht="12.75">
      <c r="A704">
        <v>70.2</v>
      </c>
      <c r="B704">
        <v>-0.817064208984</v>
      </c>
      <c r="C704">
        <v>-9.4690685791</v>
      </c>
      <c r="D704">
        <v>7.38090935059</v>
      </c>
      <c r="E704">
        <v>-1.0189593750000001</v>
      </c>
      <c r="F704" s="1">
        <f>(C704^2+D704^2+E704^2)^0.5</f>
        <v>12.049039829182497</v>
      </c>
    </row>
    <row r="705" spans="1:6" ht="12.75">
      <c r="A705">
        <v>70.3</v>
      </c>
      <c r="B705">
        <v>-0.544709472656</v>
      </c>
      <c r="C705">
        <v>-8.95424643555</v>
      </c>
      <c r="D705">
        <v>7.08945964355</v>
      </c>
      <c r="E705">
        <v>-1.31865371094</v>
      </c>
      <c r="F705" s="1">
        <f>(C705^2+D705^2+E705^2)^0.5</f>
        <v>11.496861087943083</v>
      </c>
    </row>
    <row r="706" spans="1:6" ht="12.75">
      <c r="A706">
        <v>70.4</v>
      </c>
      <c r="B706">
        <v>-0.817064208984</v>
      </c>
      <c r="C706">
        <v>-8.29233225098</v>
      </c>
      <c r="D706">
        <v>7.38090935059</v>
      </c>
      <c r="E706">
        <v>-1.09388295898</v>
      </c>
      <c r="F706" s="1">
        <f>(C706^2+D706^2+E706^2)^0.5</f>
        <v>11.155141277913819</v>
      </c>
    </row>
    <row r="707" spans="1:6" ht="12.75">
      <c r="A707">
        <v>70.5</v>
      </c>
      <c r="B707">
        <v>-0.544709472656</v>
      </c>
      <c r="C707">
        <v>-7.7775101074199995</v>
      </c>
      <c r="D707">
        <v>7.16232207031</v>
      </c>
      <c r="E707">
        <v>-1.24373012695</v>
      </c>
      <c r="F707" s="1">
        <f>(C707^2+D707^2+E707^2)^0.5</f>
        <v>10.645909333568131</v>
      </c>
    </row>
    <row r="708" spans="1:6" ht="12.75">
      <c r="A708">
        <v>70.6</v>
      </c>
      <c r="B708">
        <v>-0.544709472656</v>
      </c>
      <c r="C708">
        <v>-7.33623398437</v>
      </c>
      <c r="D708">
        <v>7.23518449707</v>
      </c>
      <c r="E708">
        <v>-1.69327163086</v>
      </c>
      <c r="F708" s="1">
        <f>(C708^2+D708^2+E708^2)^0.5</f>
        <v>10.442001369275081</v>
      </c>
    </row>
    <row r="709" spans="1:6" ht="12.75">
      <c r="A709">
        <v>70.7</v>
      </c>
      <c r="B709">
        <v>-0.544709472656</v>
      </c>
      <c r="C709">
        <v>-7.04204990234</v>
      </c>
      <c r="D709">
        <v>7.38090935059</v>
      </c>
      <c r="E709">
        <v>-1.46850087891</v>
      </c>
      <c r="F709" s="1">
        <f>(C709^2+D709^2+E709^2)^0.5</f>
        <v>10.306540860057419</v>
      </c>
    </row>
    <row r="710" spans="1:6" ht="12.75">
      <c r="A710">
        <v>70.8</v>
      </c>
      <c r="B710">
        <v>-0.544709472656</v>
      </c>
      <c r="C710">
        <v>-6.30658969727</v>
      </c>
      <c r="D710">
        <v>7.23518449707</v>
      </c>
      <c r="E710">
        <v>-1.24373012695</v>
      </c>
      <c r="F710" s="1">
        <f>(C710^2+D710^2+E710^2)^0.5</f>
        <v>9.678214346925637</v>
      </c>
    </row>
    <row r="711" spans="1:6" ht="12.75">
      <c r="A711">
        <v>70.9</v>
      </c>
      <c r="B711">
        <v>0</v>
      </c>
      <c r="C711">
        <v>-6.23304367676</v>
      </c>
      <c r="D711">
        <v>7.45377177734</v>
      </c>
      <c r="E711">
        <v>-1.16880654297</v>
      </c>
      <c r="F711" s="1">
        <f>(C711^2+D711^2+E711^2)^0.5</f>
        <v>9.786503763855487</v>
      </c>
    </row>
    <row r="712" spans="1:6" ht="12.75">
      <c r="A712">
        <v>71</v>
      </c>
      <c r="B712">
        <v>-0.272354736328</v>
      </c>
      <c r="C712">
        <v>-6.08595163574</v>
      </c>
      <c r="D712">
        <v>7.89094633789</v>
      </c>
      <c r="E712">
        <v>-0.944035791016</v>
      </c>
      <c r="F712" s="1">
        <f>(C712^2+D712^2+E712^2)^0.5</f>
        <v>10.009847401171767</v>
      </c>
    </row>
    <row r="713" spans="1:6" ht="12.75">
      <c r="A713">
        <v>71.1</v>
      </c>
      <c r="B713">
        <v>0</v>
      </c>
      <c r="C713">
        <v>-6.08595163574</v>
      </c>
      <c r="D713">
        <v>8.4009833252</v>
      </c>
      <c r="E713">
        <v>-0.944035791016</v>
      </c>
      <c r="F713" s="1">
        <f>(C713^2+D713^2+E713^2)^0.5</f>
        <v>10.416646855758048</v>
      </c>
    </row>
    <row r="714" spans="1:6" ht="12.75">
      <c r="A714">
        <v>71.2</v>
      </c>
      <c r="B714">
        <v>-0.544709472656</v>
      </c>
      <c r="C714">
        <v>-6.01240561523</v>
      </c>
      <c r="D714">
        <v>8.25525847168</v>
      </c>
      <c r="E714">
        <v>-0.569417871094</v>
      </c>
      <c r="F714" s="1">
        <f>(C714^2+D714^2+E714^2)^0.5</f>
        <v>10.228516531160071</v>
      </c>
    </row>
    <row r="715" spans="1:6" ht="12.75">
      <c r="A715">
        <v>71.3</v>
      </c>
      <c r="B715">
        <v>0</v>
      </c>
      <c r="C715">
        <v>-6.08595163574</v>
      </c>
      <c r="D715">
        <v>8.54670817871</v>
      </c>
      <c r="E715">
        <v>-0.419570703125</v>
      </c>
      <c r="F715" s="1">
        <f>(C715^2+D715^2+E715^2)^0.5</f>
        <v>10.50052701437007</v>
      </c>
    </row>
    <row r="716" spans="1:6" ht="12.75">
      <c r="A716">
        <v>71.4</v>
      </c>
      <c r="B716">
        <v>0</v>
      </c>
      <c r="C716">
        <v>-5.93885959473</v>
      </c>
      <c r="D716">
        <v>8.76529545898</v>
      </c>
      <c r="E716">
        <v>-0.0449527832031</v>
      </c>
      <c r="F716" s="1">
        <f>(C716^2+D716^2+E716^2)^0.5</f>
        <v>10.587845792315342</v>
      </c>
    </row>
    <row r="717" spans="1:6" ht="12.75">
      <c r="A717">
        <v>71.5</v>
      </c>
      <c r="B717">
        <v>0</v>
      </c>
      <c r="C717">
        <v>-6.01240561523</v>
      </c>
      <c r="D717">
        <v>8.83815788574</v>
      </c>
      <c r="E717">
        <v>0.10489438476599999</v>
      </c>
      <c r="F717" s="1">
        <f>(C717^2+D717^2+E717^2)^0.5</f>
        <v>10.689857759917706</v>
      </c>
    </row>
    <row r="718" spans="1:6" ht="12.75">
      <c r="A718">
        <v>71.6</v>
      </c>
      <c r="B718">
        <v>0.272354736328</v>
      </c>
      <c r="C718">
        <v>-6.23304367676</v>
      </c>
      <c r="D718">
        <v>8.83815788574</v>
      </c>
      <c r="E718">
        <v>0.17981796875</v>
      </c>
      <c r="F718" s="1">
        <f>(C718^2+D718^2+E718^2)^0.5</f>
        <v>10.816478298945148</v>
      </c>
    </row>
    <row r="719" spans="1:6" ht="12.75">
      <c r="A719">
        <v>71.7</v>
      </c>
      <c r="B719">
        <v>0.272354736328</v>
      </c>
      <c r="C719">
        <v>-6.30658969727</v>
      </c>
      <c r="D719">
        <v>8.4009833252</v>
      </c>
      <c r="E719">
        <v>0.17981796875</v>
      </c>
      <c r="F719" s="1">
        <f>(C719^2+D719^2+E719^2)^0.5</f>
        <v>10.506280452276435</v>
      </c>
    </row>
    <row r="720" spans="1:6" ht="12.75">
      <c r="A720">
        <v>71.8</v>
      </c>
      <c r="B720">
        <v>0.272354736328</v>
      </c>
      <c r="C720">
        <v>-6.45368173828</v>
      </c>
      <c r="D720">
        <v>8.03667119141</v>
      </c>
      <c r="E720">
        <v>0.554435888672</v>
      </c>
      <c r="F720" s="1">
        <f>(C720^2+D720^2+E720^2)^0.5</f>
        <v>10.32208752978271</v>
      </c>
    </row>
    <row r="721" spans="1:6" ht="12.75">
      <c r="A721">
        <v>71.9</v>
      </c>
      <c r="B721">
        <v>0</v>
      </c>
      <c r="C721">
        <v>-6.52722775879</v>
      </c>
      <c r="D721">
        <v>7.5266342041000005</v>
      </c>
      <c r="E721">
        <v>0.254741552734</v>
      </c>
      <c r="F721" s="1">
        <f>(C721^2+D721^2+E721^2)^0.5</f>
        <v>9.965932867330388</v>
      </c>
    </row>
    <row r="722" spans="1:6" ht="12.75">
      <c r="A722">
        <v>72</v>
      </c>
      <c r="B722">
        <v>0.272354736328</v>
      </c>
      <c r="C722">
        <v>-6.82141184082</v>
      </c>
      <c r="D722">
        <v>7.23518449707</v>
      </c>
      <c r="E722">
        <v>0.17981796875</v>
      </c>
      <c r="F722" s="1">
        <f>(C722^2+D722^2+E722^2)^0.5</f>
        <v>9.945445626547196</v>
      </c>
    </row>
    <row r="723" spans="1:6" ht="12.75">
      <c r="A723">
        <v>72.1</v>
      </c>
      <c r="B723">
        <v>0.544709472656</v>
      </c>
      <c r="C723">
        <v>-6.6007737793</v>
      </c>
      <c r="D723">
        <v>6.57942265625</v>
      </c>
      <c r="E723">
        <v>-0.194799951172</v>
      </c>
      <c r="F723" s="1">
        <f>(C723^2+D723^2+E723^2)^0.5</f>
        <v>9.321854107206722</v>
      </c>
    </row>
    <row r="724" spans="1:6" ht="12.75">
      <c r="A724">
        <v>72.2</v>
      </c>
      <c r="B724">
        <v>0.544709472656</v>
      </c>
      <c r="C724">
        <v>-7.63041806641</v>
      </c>
      <c r="D724">
        <v>6.28797294922</v>
      </c>
      <c r="E724">
        <v>-0.419570703125</v>
      </c>
      <c r="F724" s="1">
        <f>(C724^2+D724^2+E724^2)^0.5</f>
        <v>9.89635909075855</v>
      </c>
    </row>
    <row r="725" spans="1:6" ht="12.75">
      <c r="A725">
        <v>72.3</v>
      </c>
      <c r="B725">
        <v>0.544709472656</v>
      </c>
      <c r="C725">
        <v>-7.7775101074199995</v>
      </c>
      <c r="D725">
        <v>6.06938566895</v>
      </c>
      <c r="E725">
        <v>-0.569417871094</v>
      </c>
      <c r="F725" s="1">
        <f>(C725^2+D725^2+E725^2)^0.5</f>
        <v>9.88186938698327</v>
      </c>
    </row>
    <row r="726" spans="1:6" ht="12.75">
      <c r="A726">
        <v>72.4</v>
      </c>
      <c r="B726">
        <v>0.272354736328</v>
      </c>
      <c r="C726">
        <v>-7.99814816895</v>
      </c>
      <c r="D726">
        <v>5.92366081543</v>
      </c>
      <c r="E726">
        <v>-1.16880654297</v>
      </c>
      <c r="F726" s="1">
        <f>(C726^2+D726^2+E726^2)^0.5</f>
        <v>10.021289354350992</v>
      </c>
    </row>
    <row r="727" spans="1:6" ht="12.75">
      <c r="A727">
        <v>72.5</v>
      </c>
      <c r="B727">
        <v>0</v>
      </c>
      <c r="C727">
        <v>-8.95424643555</v>
      </c>
      <c r="D727">
        <v>6.57942265625</v>
      </c>
      <c r="E727">
        <v>-1.46850087891</v>
      </c>
      <c r="F727" s="1">
        <f>(C727^2+D727^2+E727^2)^0.5</f>
        <v>11.208203538011574</v>
      </c>
    </row>
    <row r="728" spans="1:6" ht="12.75">
      <c r="A728">
        <v>72.6</v>
      </c>
      <c r="B728">
        <v>0</v>
      </c>
      <c r="C728">
        <v>-9.4690685791</v>
      </c>
      <c r="D728">
        <v>6.50656022949</v>
      </c>
      <c r="E728">
        <v>-2.06788955078</v>
      </c>
      <c r="F728" s="1">
        <f>(C728^2+D728^2+E728^2)^0.5</f>
        <v>11.6736777825116</v>
      </c>
    </row>
    <row r="729" spans="1:6" ht="12.75">
      <c r="A729">
        <v>72.7</v>
      </c>
      <c r="B729">
        <v>-0.272354736328</v>
      </c>
      <c r="C729">
        <v>-9.91034470215</v>
      </c>
      <c r="D729">
        <v>6.57942265625</v>
      </c>
      <c r="E729">
        <v>-2.51743105469</v>
      </c>
      <c r="F729" s="1">
        <f>(C729^2+D729^2+E729^2)^0.5</f>
        <v>12.158996410893705</v>
      </c>
    </row>
    <row r="730" spans="1:6" ht="12.75">
      <c r="A730">
        <v>72.8</v>
      </c>
      <c r="B730">
        <v>-0.272354736328</v>
      </c>
      <c r="C730">
        <v>-10.1309827637</v>
      </c>
      <c r="D730">
        <v>6.87087236328</v>
      </c>
      <c r="E730">
        <v>-2.66727822266</v>
      </c>
      <c r="F730" s="1">
        <f>(C730^2+D730^2+E730^2)^0.5</f>
        <v>12.528370680497432</v>
      </c>
    </row>
    <row r="731" spans="1:6" ht="12.75">
      <c r="A731">
        <v>72.9</v>
      </c>
      <c r="B731">
        <v>0</v>
      </c>
      <c r="C731">
        <v>-10.3516208252</v>
      </c>
      <c r="D731">
        <v>7.0165972168</v>
      </c>
      <c r="E731">
        <v>-3.11681972656</v>
      </c>
      <c r="F731" s="1">
        <f>(C731^2+D731^2+E731^2)^0.5</f>
        <v>12.888105191198331</v>
      </c>
    </row>
    <row r="732" spans="1:6" ht="12.75">
      <c r="A732">
        <v>73</v>
      </c>
      <c r="B732">
        <v>-0.272354736328</v>
      </c>
      <c r="C732">
        <v>-10.2780748047</v>
      </c>
      <c r="D732">
        <v>7.08945964355</v>
      </c>
      <c r="E732">
        <v>-3.71620839844</v>
      </c>
      <c r="F732" s="1">
        <f>(C732^2+D732^2+E732^2)^0.5</f>
        <v>13.027258521621846</v>
      </c>
    </row>
    <row r="733" spans="1:6" ht="12.75">
      <c r="A733">
        <v>73.1</v>
      </c>
      <c r="B733">
        <v>-0.272354736328</v>
      </c>
      <c r="C733">
        <v>-10.4987128662</v>
      </c>
      <c r="D733">
        <v>7.16232207031</v>
      </c>
      <c r="E733">
        <v>-3.86605556641</v>
      </c>
      <c r="F733" s="1">
        <f>(C733^2+D733^2+E733^2)^0.5</f>
        <v>13.284133954772244</v>
      </c>
    </row>
    <row r="734" spans="1:6" ht="12.75">
      <c r="A734">
        <v>73.2</v>
      </c>
      <c r="B734">
        <v>-0.544709472656</v>
      </c>
      <c r="C734">
        <v>-10.5722588867</v>
      </c>
      <c r="D734">
        <v>7.23518449707</v>
      </c>
      <c r="E734">
        <v>-3.94097915039</v>
      </c>
      <c r="F734" s="1">
        <f>(C734^2+D734^2+E734^2)^0.5</f>
        <v>13.403427522013086</v>
      </c>
    </row>
    <row r="735" spans="1:6" ht="12.75">
      <c r="A735">
        <v>73.3</v>
      </c>
      <c r="B735">
        <v>-0.272354736328</v>
      </c>
      <c r="C735">
        <v>-10.2780748047</v>
      </c>
      <c r="D735">
        <v>7.30804692383</v>
      </c>
      <c r="E735">
        <v>-3.94097915039</v>
      </c>
      <c r="F735" s="1">
        <f>(C735^2+D735^2+E735^2)^0.5</f>
        <v>13.212785027984022</v>
      </c>
    </row>
    <row r="736" spans="1:6" ht="12.75">
      <c r="A736">
        <v>73.4</v>
      </c>
      <c r="B736">
        <v>-0.272354736328</v>
      </c>
      <c r="C736">
        <v>-10.2780748047</v>
      </c>
      <c r="D736">
        <v>7.5266342041000005</v>
      </c>
      <c r="E736">
        <v>-4.01590273438</v>
      </c>
      <c r="F736" s="1">
        <f>(C736^2+D736^2+E736^2)^0.5</f>
        <v>13.357264649071595</v>
      </c>
    </row>
    <row r="737" spans="1:6" ht="12.75">
      <c r="A737">
        <v>73.5</v>
      </c>
      <c r="B737">
        <v>-0.272354736328</v>
      </c>
      <c r="C737">
        <v>-10.4987128662</v>
      </c>
      <c r="D737">
        <v>8.10953361816</v>
      </c>
      <c r="E737">
        <v>-3.94097915039</v>
      </c>
      <c r="F737" s="1">
        <f>(C737^2+D737^2+E737^2)^0.5</f>
        <v>13.83903262568556</v>
      </c>
    </row>
    <row r="738" spans="1:6" ht="12.75">
      <c r="A738">
        <v>73.6</v>
      </c>
      <c r="B738">
        <v>-0.817064208984</v>
      </c>
      <c r="C738">
        <v>-10.2045287842</v>
      </c>
      <c r="D738">
        <v>7.81808391113</v>
      </c>
      <c r="E738">
        <v>-3.79113198242</v>
      </c>
      <c r="F738" s="1">
        <f>(C738^2+D738^2+E738^2)^0.5</f>
        <v>13.402519369773875</v>
      </c>
    </row>
    <row r="739" spans="1:6" ht="12.75">
      <c r="A739">
        <v>73.7</v>
      </c>
      <c r="B739">
        <v>-0.817064208984</v>
      </c>
      <c r="C739">
        <v>-10.1309827637</v>
      </c>
      <c r="D739">
        <v>7.89094633789</v>
      </c>
      <c r="E739">
        <v>-3.64128481445</v>
      </c>
      <c r="F739" s="1">
        <f>(C739^2+D739^2+E739^2)^0.5</f>
        <v>13.347763893843428</v>
      </c>
    </row>
    <row r="740" spans="1:6" ht="12.75">
      <c r="A740">
        <v>73.8</v>
      </c>
      <c r="B740">
        <v>-0.272354736328</v>
      </c>
      <c r="C740">
        <v>-10.0574367432</v>
      </c>
      <c r="D740">
        <v>7.89094633789</v>
      </c>
      <c r="E740">
        <v>-3.26666689453</v>
      </c>
      <c r="F740" s="1">
        <f>(C740^2+D740^2+E740^2)^0.5</f>
        <v>13.194323800435827</v>
      </c>
    </row>
    <row r="741" spans="1:6" ht="12.75">
      <c r="A741">
        <v>73.9</v>
      </c>
      <c r="B741">
        <v>-0.544709472656</v>
      </c>
      <c r="C741">
        <v>-9.91034470215</v>
      </c>
      <c r="D741">
        <v>7.81808391113</v>
      </c>
      <c r="E741">
        <v>-2.8171253906200002</v>
      </c>
      <c r="F741" s="1">
        <f>(C741^2+D741^2+E741^2)^0.5</f>
        <v>12.933428146604374</v>
      </c>
    </row>
    <row r="742" spans="1:6" ht="12.75">
      <c r="A742">
        <v>74</v>
      </c>
      <c r="B742">
        <v>-0.544709472656</v>
      </c>
      <c r="C742">
        <v>-9.24843051758</v>
      </c>
      <c r="D742">
        <v>7.45377177734</v>
      </c>
      <c r="E742">
        <v>-2.51743105469</v>
      </c>
      <c r="F742" s="1">
        <f>(C742^2+D742^2+E742^2)^0.5</f>
        <v>12.142060774938205</v>
      </c>
    </row>
    <row r="743" spans="1:6" ht="12.75">
      <c r="A743">
        <v>74.1</v>
      </c>
      <c r="B743">
        <v>0</v>
      </c>
      <c r="C743">
        <v>-8.88070041504</v>
      </c>
      <c r="D743">
        <v>7.16232207031</v>
      </c>
      <c r="E743">
        <v>-1.9929659668</v>
      </c>
      <c r="F743" s="1">
        <f>(C743^2+D743^2+E743^2)^0.5</f>
        <v>11.581779252142756</v>
      </c>
    </row>
    <row r="744" spans="1:6" ht="12.75">
      <c r="A744">
        <v>74.2</v>
      </c>
      <c r="B744">
        <v>-0.272354736328</v>
      </c>
      <c r="C744">
        <v>-8.43942429199</v>
      </c>
      <c r="D744">
        <v>7.08945964355</v>
      </c>
      <c r="E744">
        <v>-1.39357729492</v>
      </c>
      <c r="F744" s="1">
        <f>(C744^2+D744^2+E744^2)^0.5</f>
        <v>11.109742485524656</v>
      </c>
    </row>
    <row r="745" spans="1:6" ht="12.75">
      <c r="A745">
        <v>74.3</v>
      </c>
      <c r="B745">
        <v>0</v>
      </c>
      <c r="C745">
        <v>-7.70396408691</v>
      </c>
      <c r="D745">
        <v>6.79800993652</v>
      </c>
      <c r="E745">
        <v>-0.719265039062</v>
      </c>
      <c r="F745" s="1">
        <f>(C745^2+D745^2+E745^2)^0.5</f>
        <v>10.299579794624659</v>
      </c>
    </row>
    <row r="746" spans="1:6" ht="12.75">
      <c r="A746">
        <v>74.4</v>
      </c>
      <c r="B746">
        <v>0.272354736328</v>
      </c>
      <c r="C746">
        <v>-7.26268796387</v>
      </c>
      <c r="D746">
        <v>7.16232207031</v>
      </c>
      <c r="E746">
        <v>-0.119876367188</v>
      </c>
      <c r="F746" s="1">
        <f>(C746^2+D746^2+E746^2)^0.5</f>
        <v>10.200973690918044</v>
      </c>
    </row>
    <row r="747" spans="1:6" ht="12.75">
      <c r="A747">
        <v>74.5</v>
      </c>
      <c r="B747">
        <v>0.272354736328</v>
      </c>
      <c r="C747">
        <v>-6.38013571777</v>
      </c>
      <c r="D747">
        <v>7.30804692383</v>
      </c>
      <c r="E747">
        <v>0.10489438476599999</v>
      </c>
      <c r="F747" s="1">
        <f>(C747^2+D747^2+E747^2)^0.5</f>
        <v>9.70178769351407</v>
      </c>
    </row>
    <row r="748" spans="1:6" ht="12.75">
      <c r="A748">
        <v>74.6</v>
      </c>
      <c r="B748">
        <v>0.272354736328</v>
      </c>
      <c r="C748">
        <v>-5.49758347168</v>
      </c>
      <c r="D748">
        <v>7.67235905762</v>
      </c>
      <c r="E748">
        <v>0.404588720703</v>
      </c>
      <c r="F748" s="1">
        <f>(C748^2+D748^2+E748^2)^0.5</f>
        <v>9.447338755970003</v>
      </c>
    </row>
    <row r="749" spans="1:6" ht="12.75">
      <c r="A749">
        <v>74.7</v>
      </c>
      <c r="B749">
        <v>0.544709472656</v>
      </c>
      <c r="C749">
        <v>-4.68857724609</v>
      </c>
      <c r="D749">
        <v>8.25525847168</v>
      </c>
      <c r="E749">
        <v>0.554435888672</v>
      </c>
      <c r="F749" s="1">
        <f>(C749^2+D749^2+E749^2)^0.5</f>
        <v>9.509965729772363</v>
      </c>
    </row>
    <row r="750" spans="1:6" ht="12.75">
      <c r="A750">
        <v>74.8</v>
      </c>
      <c r="B750">
        <v>0.544709472656</v>
      </c>
      <c r="C750">
        <v>-3.95311704102</v>
      </c>
      <c r="D750">
        <v>8.9110203125</v>
      </c>
      <c r="E750">
        <v>0.704283056641</v>
      </c>
      <c r="F750" s="1">
        <f>(C750^2+D750^2+E750^2)^0.5</f>
        <v>9.773915897615547</v>
      </c>
    </row>
    <row r="751" spans="1:6" ht="12.75">
      <c r="A751">
        <v>74.9</v>
      </c>
      <c r="B751">
        <v>0.272354736328</v>
      </c>
      <c r="C751">
        <v>-3.51184091797</v>
      </c>
      <c r="D751">
        <v>9.71250700684</v>
      </c>
      <c r="E751">
        <v>0.254741552734</v>
      </c>
      <c r="F751" s="1">
        <f>(C751^2+D751^2+E751^2)^0.5</f>
        <v>10.33105571806356</v>
      </c>
    </row>
    <row r="752" spans="1:6" ht="12.75">
      <c r="A752">
        <v>75</v>
      </c>
      <c r="B752">
        <v>0.272354736328</v>
      </c>
      <c r="C752">
        <v>-2.62928867188</v>
      </c>
      <c r="D752">
        <v>9.63964458008</v>
      </c>
      <c r="E752">
        <v>0.10489438476599999</v>
      </c>
      <c r="F752" s="1">
        <f>(C752^2+D752^2+E752^2)^0.5</f>
        <v>9.992342537278116</v>
      </c>
    </row>
    <row r="753" spans="1:6" ht="12.75">
      <c r="A753">
        <v>75.1</v>
      </c>
      <c r="B753">
        <v>0.544709472656</v>
      </c>
      <c r="C753">
        <v>-1.8202824462899998</v>
      </c>
      <c r="D753">
        <v>9.71250700684</v>
      </c>
      <c r="E753">
        <v>-0.0449527832031</v>
      </c>
      <c r="F753" s="1">
        <f>(C753^2+D753^2+E753^2)^0.5</f>
        <v>9.881712467730747</v>
      </c>
    </row>
    <row r="754" spans="1:6" ht="12.75">
      <c r="A754">
        <v>75.2</v>
      </c>
      <c r="B754">
        <v>0.544709472656</v>
      </c>
      <c r="C754">
        <v>-1.4525523437499999</v>
      </c>
      <c r="D754">
        <v>9.49391972656</v>
      </c>
      <c r="E754">
        <v>-0.344647119141</v>
      </c>
      <c r="F754" s="1">
        <f>(C754^2+D754^2+E754^2)^0.5</f>
        <v>9.610577595671911</v>
      </c>
    </row>
    <row r="755" spans="1:6" ht="12.75">
      <c r="A755">
        <v>75.3</v>
      </c>
      <c r="B755">
        <v>0.272354736328</v>
      </c>
      <c r="C755">
        <v>-0.864184179687</v>
      </c>
      <c r="D755">
        <v>8.69243303223</v>
      </c>
      <c r="E755">
        <v>-0.719265039062</v>
      </c>
      <c r="F755" s="1">
        <f>(C755^2+D755^2+E755^2)^0.5</f>
        <v>8.764847318273226</v>
      </c>
    </row>
    <row r="756" spans="1:6" ht="12.75">
      <c r="A756">
        <v>75.4</v>
      </c>
      <c r="B756">
        <v>0.544709472656</v>
      </c>
      <c r="C756">
        <v>-2.33510458984</v>
      </c>
      <c r="D756">
        <v>9.71250700684</v>
      </c>
      <c r="E756">
        <v>-0.794188623047</v>
      </c>
      <c r="F756" s="1">
        <f>(C756^2+D756^2+E756^2)^0.5</f>
        <v>10.020790456465258</v>
      </c>
    </row>
    <row r="757" spans="1:6" ht="12.75">
      <c r="A757">
        <v>75.5</v>
      </c>
      <c r="B757">
        <v>0.544709472656</v>
      </c>
      <c r="C757">
        <v>-2.33510458984</v>
      </c>
      <c r="D757">
        <v>8.76529545898</v>
      </c>
      <c r="E757">
        <v>-0.944035791016</v>
      </c>
      <c r="F757" s="1">
        <f>(C757^2+D757^2+E757^2)^0.5</f>
        <v>9.11999569645877</v>
      </c>
    </row>
    <row r="758" spans="1:6" ht="12.75">
      <c r="A758">
        <v>75.6</v>
      </c>
      <c r="B758">
        <v>0.544709472656</v>
      </c>
      <c r="C758">
        <v>-3.07056479492</v>
      </c>
      <c r="D758">
        <v>8.03667119141</v>
      </c>
      <c r="E758">
        <v>-0.119876367188</v>
      </c>
      <c r="F758" s="1">
        <f>(C758^2+D758^2+E758^2)^0.5</f>
        <v>8.604116592774167</v>
      </c>
    </row>
    <row r="759" spans="1:6" ht="12.75">
      <c r="A759">
        <v>75.7</v>
      </c>
      <c r="B759">
        <v>0.544709472656</v>
      </c>
      <c r="C759">
        <v>-3.58538693848</v>
      </c>
      <c r="D759">
        <v>7.30804692383</v>
      </c>
      <c r="E759">
        <v>0.779206640625</v>
      </c>
      <c r="F759" s="1">
        <f>(C759^2+D759^2+E759^2)^0.5</f>
        <v>8.177390312827082</v>
      </c>
    </row>
    <row r="760" spans="1:6" ht="12.75">
      <c r="A760">
        <v>75.8</v>
      </c>
      <c r="B760">
        <v>0.544709472656</v>
      </c>
      <c r="C760">
        <v>-4.32084714355</v>
      </c>
      <c r="D760">
        <v>6.57942265625</v>
      </c>
      <c r="E760">
        <v>1.4535188964799999</v>
      </c>
      <c r="F760" s="1">
        <f>(C760^2+D760^2+E760^2)^0.5</f>
        <v>8.004451243522222</v>
      </c>
    </row>
    <row r="761" spans="1:6" ht="12.75">
      <c r="A761">
        <v>75.9</v>
      </c>
      <c r="B761">
        <v>0.272354736328</v>
      </c>
      <c r="C761">
        <v>-5.6446755127</v>
      </c>
      <c r="D761">
        <v>6.79800993652</v>
      </c>
      <c r="E761">
        <v>1.9779839843799998</v>
      </c>
      <c r="F761" s="1">
        <f>(C761^2+D761^2+E761^2)^0.5</f>
        <v>9.054707139558046</v>
      </c>
    </row>
    <row r="762" spans="1:6" ht="12.75">
      <c r="A762">
        <v>76</v>
      </c>
      <c r="B762">
        <v>0.272354736328</v>
      </c>
      <c r="C762">
        <v>-6.30658969727</v>
      </c>
      <c r="D762">
        <v>7.16232207031</v>
      </c>
      <c r="E762">
        <v>2.95199057617</v>
      </c>
      <c r="F762" s="1">
        <f>(C762^2+D762^2+E762^2)^0.5</f>
        <v>9.989303249494348</v>
      </c>
    </row>
    <row r="763" spans="1:6" ht="12.75">
      <c r="A763">
        <v>76.1</v>
      </c>
      <c r="B763">
        <v>0.272354736328</v>
      </c>
      <c r="C763">
        <v>-6.6007737793</v>
      </c>
      <c r="D763">
        <v>7.81808391113</v>
      </c>
      <c r="E763">
        <v>4.22569150391</v>
      </c>
      <c r="F763" s="1">
        <f>(C763^2+D763^2+E763^2)^0.5</f>
        <v>11.070190568060756</v>
      </c>
    </row>
    <row r="764" spans="1:6" ht="12.75">
      <c r="A764">
        <v>76.2</v>
      </c>
      <c r="B764">
        <v>-0.272354736328</v>
      </c>
      <c r="C764">
        <v>-6.96850388184</v>
      </c>
      <c r="D764">
        <v>8.4009833252</v>
      </c>
      <c r="E764">
        <v>4.90000375977</v>
      </c>
      <c r="F764" s="1">
        <f>(C764^2+D764^2+E764^2)^0.5</f>
        <v>11.964388995150056</v>
      </c>
    </row>
    <row r="765" spans="1:6" ht="12.75">
      <c r="A765">
        <v>76.3</v>
      </c>
      <c r="B765">
        <v>-0.272354736328</v>
      </c>
      <c r="C765">
        <v>-7.70396408691</v>
      </c>
      <c r="D765">
        <v>8.98388273926</v>
      </c>
      <c r="E765">
        <v>5.42446884766</v>
      </c>
      <c r="F765" s="1">
        <f>(C765^2+D765^2+E765^2)^0.5</f>
        <v>13.01868173066715</v>
      </c>
    </row>
    <row r="766" spans="1:6" ht="12.75">
      <c r="A766">
        <v>76.4</v>
      </c>
      <c r="B766">
        <v>-0.544709472656</v>
      </c>
      <c r="C766">
        <v>-8.5129703125</v>
      </c>
      <c r="D766">
        <v>9.85823186035</v>
      </c>
      <c r="E766">
        <v>5.64923959961</v>
      </c>
      <c r="F766" s="1">
        <f>(C766^2+D766^2+E766^2)^0.5</f>
        <v>14.197510591921667</v>
      </c>
    </row>
    <row r="767" spans="1:6" ht="12.75">
      <c r="A767">
        <v>76.5</v>
      </c>
      <c r="B767">
        <v>-0.544709472656</v>
      </c>
      <c r="C767">
        <v>-9.17488449707</v>
      </c>
      <c r="D767">
        <v>10.295406420900001</v>
      </c>
      <c r="E767">
        <v>6.1737046875</v>
      </c>
      <c r="F767" s="1">
        <f>(C767^2+D767^2+E767^2)^0.5</f>
        <v>15.109219982333432</v>
      </c>
    </row>
    <row r="768" spans="1:6" ht="12.75">
      <c r="A768">
        <v>76.6</v>
      </c>
      <c r="B768">
        <v>-0.817064208984</v>
      </c>
      <c r="C768">
        <v>-9.61616062012</v>
      </c>
      <c r="D768">
        <v>10.586856127899999</v>
      </c>
      <c r="E768">
        <v>6.47339902344</v>
      </c>
      <c r="F768" s="1">
        <f>(C768^2+D768^2+E768^2)^0.5</f>
        <v>15.69894782020357</v>
      </c>
    </row>
    <row r="769" spans="1:6" ht="12.75">
      <c r="A769">
        <v>76.7</v>
      </c>
      <c r="B769">
        <v>-0.817064208984</v>
      </c>
      <c r="C769">
        <v>-9.98389072266</v>
      </c>
      <c r="D769">
        <v>10.3682688477</v>
      </c>
      <c r="E769">
        <v>6.84801694336</v>
      </c>
      <c r="F769" s="1">
        <f>(C769^2+D769^2+E769^2)^0.5</f>
        <v>15.93971169490679</v>
      </c>
    </row>
    <row r="770" spans="1:6" ht="12.75">
      <c r="A770">
        <v>76.8</v>
      </c>
      <c r="B770">
        <v>-1.08941894531</v>
      </c>
      <c r="C770">
        <v>-10.6458049072</v>
      </c>
      <c r="D770">
        <v>9.78536943359</v>
      </c>
      <c r="E770">
        <v>6.54832260742</v>
      </c>
      <c r="F770" s="1">
        <f>(C770^2+D770^2+E770^2)^0.5</f>
        <v>15.873473030337404</v>
      </c>
    </row>
    <row r="771" spans="1:6" ht="12.75">
      <c r="A771">
        <v>76.9</v>
      </c>
      <c r="B771">
        <v>-0.817064208984</v>
      </c>
      <c r="C771">
        <v>-11.1606270508</v>
      </c>
      <c r="D771">
        <v>9.56678215332</v>
      </c>
      <c r="E771">
        <v>6.1737046875</v>
      </c>
      <c r="F771" s="1">
        <f>(C771^2+D771^2+E771^2)^0.5</f>
        <v>15.943573831001324</v>
      </c>
    </row>
    <row r="772" spans="1:6" ht="12.75">
      <c r="A772">
        <v>77</v>
      </c>
      <c r="B772">
        <v>-0.817064208984</v>
      </c>
      <c r="C772">
        <v>-11.3812651123</v>
      </c>
      <c r="D772">
        <v>9.12960759277</v>
      </c>
      <c r="E772">
        <v>5.94893393555</v>
      </c>
      <c r="F772" s="1">
        <f>(C772^2+D772^2+E772^2)^0.5</f>
        <v>15.756673041094658</v>
      </c>
    </row>
    <row r="773" spans="1:6" ht="12.75">
      <c r="A773">
        <v>77.1</v>
      </c>
      <c r="B773">
        <v>-0.817064208984</v>
      </c>
      <c r="C773">
        <v>-11.7489952148</v>
      </c>
      <c r="D773">
        <v>9.27533244629</v>
      </c>
      <c r="E773">
        <v>5.42446884766</v>
      </c>
      <c r="F773" s="1">
        <f>(C773^2+D773^2+E773^2)^0.5</f>
        <v>15.921543355649513</v>
      </c>
    </row>
    <row r="774" spans="1:6" ht="12.75">
      <c r="A774">
        <v>77.2</v>
      </c>
      <c r="B774">
        <v>-0.544709472656</v>
      </c>
      <c r="C774">
        <v>-12.1167253174</v>
      </c>
      <c r="D774">
        <v>9.05674516602</v>
      </c>
      <c r="E774">
        <v>4.60030942383</v>
      </c>
      <c r="F774" s="1">
        <f>(C774^2+D774^2+E774^2)^0.5</f>
        <v>15.81146774384111</v>
      </c>
    </row>
    <row r="775" spans="1:6" ht="12.75">
      <c r="A775">
        <v>77.3</v>
      </c>
      <c r="B775">
        <v>-0.272354736328</v>
      </c>
      <c r="C775">
        <v>-12.1167253174</v>
      </c>
      <c r="D775">
        <v>8.54670817871</v>
      </c>
      <c r="E775">
        <v>3.70122641602</v>
      </c>
      <c r="F775" s="1">
        <f>(C775^2+D775^2+E775^2)^0.5</f>
        <v>15.282680723354616</v>
      </c>
    </row>
    <row r="776" spans="1:6" ht="12.75">
      <c r="A776">
        <v>77.4</v>
      </c>
      <c r="B776">
        <v>-0.544709472656</v>
      </c>
      <c r="C776">
        <v>-11.6754491943</v>
      </c>
      <c r="D776">
        <v>8.61957060547</v>
      </c>
      <c r="E776">
        <v>2.95199057617</v>
      </c>
      <c r="F776" s="1">
        <f>(C776^2+D776^2+E776^2)^0.5</f>
        <v>14.809704915127766</v>
      </c>
    </row>
    <row r="777" spans="1:6" ht="12.75">
      <c r="A777">
        <v>77.5</v>
      </c>
      <c r="B777">
        <v>-1.08941894531</v>
      </c>
      <c r="C777">
        <v>-11.1606270508</v>
      </c>
      <c r="D777">
        <v>8.25525847168</v>
      </c>
      <c r="E777">
        <v>2.20275473633</v>
      </c>
      <c r="F777" s="1">
        <f>(C777^2+D777^2+E777^2)^0.5</f>
        <v>14.055640043403123</v>
      </c>
    </row>
    <row r="778" spans="1:6" ht="12.75">
      <c r="A778">
        <v>77.6</v>
      </c>
      <c r="B778">
        <v>-1.08941894531</v>
      </c>
      <c r="C778">
        <v>-10.3516208252</v>
      </c>
      <c r="D778">
        <v>7.81808391113</v>
      </c>
      <c r="E778">
        <v>1.5284424804699999</v>
      </c>
      <c r="F778" s="1">
        <f>(C778^2+D778^2+E778^2)^0.5</f>
        <v>13.061953382487987</v>
      </c>
    </row>
    <row r="779" spans="1:6" ht="12.75">
      <c r="A779">
        <v>77.7</v>
      </c>
      <c r="B779">
        <v>-0.544709472656</v>
      </c>
      <c r="C779">
        <v>-9.24843051758</v>
      </c>
      <c r="D779">
        <v>7.38090935059</v>
      </c>
      <c r="E779">
        <v>1.00397739258</v>
      </c>
      <c r="F779" s="1">
        <f>(C779^2+D779^2+E779^2)^0.5</f>
        <v>11.87515307206369</v>
      </c>
    </row>
    <row r="780" spans="1:6" ht="12.75">
      <c r="A780">
        <v>77.8</v>
      </c>
      <c r="B780">
        <v>-0.817064208984</v>
      </c>
      <c r="C780">
        <v>-8.43942429199</v>
      </c>
      <c r="D780">
        <v>7.08945964355</v>
      </c>
      <c r="E780">
        <v>0.479512304688</v>
      </c>
      <c r="F780" s="1">
        <f>(C780^2+D780^2+E780^2)^0.5</f>
        <v>11.03241825114069</v>
      </c>
    </row>
    <row r="781" spans="1:6" ht="12.75">
      <c r="A781">
        <v>77.9</v>
      </c>
      <c r="B781">
        <v>-1.08941894531</v>
      </c>
      <c r="C781">
        <v>-7.63041806641</v>
      </c>
      <c r="D781">
        <v>6.50656022949</v>
      </c>
      <c r="E781">
        <v>0.554435888672</v>
      </c>
      <c r="F781" s="1">
        <f>(C781^2+D781^2+E781^2)^0.5</f>
        <v>10.043206910286404</v>
      </c>
    </row>
    <row r="782" spans="1:6" ht="12.75">
      <c r="A782">
        <v>78</v>
      </c>
      <c r="B782">
        <v>-0.544709472656</v>
      </c>
      <c r="C782">
        <v>-6.45368173828</v>
      </c>
      <c r="D782">
        <v>6.06938566895</v>
      </c>
      <c r="E782">
        <v>0.404588720703</v>
      </c>
      <c r="F782" s="1">
        <f>(C782^2+D782^2+E782^2)^0.5</f>
        <v>8.868547931334898</v>
      </c>
    </row>
    <row r="783" spans="1:6" ht="12.75">
      <c r="A783">
        <v>78.1</v>
      </c>
      <c r="B783">
        <v>-0.544709472656</v>
      </c>
      <c r="C783">
        <v>-5.86531357422</v>
      </c>
      <c r="D783">
        <v>6.1422480957</v>
      </c>
      <c r="E783">
        <v>0.704283056641</v>
      </c>
      <c r="F783" s="1">
        <f>(C783^2+D783^2+E783^2)^0.5</f>
        <v>8.522037879341493</v>
      </c>
    </row>
    <row r="784" spans="1:6" ht="12.75">
      <c r="A784">
        <v>78.2</v>
      </c>
      <c r="B784">
        <v>-0.272354736328</v>
      </c>
      <c r="C784">
        <v>-5.35049143066</v>
      </c>
      <c r="D784">
        <v>6.57942265625</v>
      </c>
      <c r="E784">
        <v>1.5284424804699999</v>
      </c>
      <c r="F784" s="1">
        <f>(C784^2+D784^2+E784^2)^0.5</f>
        <v>8.617000490614306</v>
      </c>
    </row>
    <row r="785" spans="1:6" ht="12.75">
      <c r="A785">
        <v>78.3</v>
      </c>
      <c r="B785">
        <v>0.272354736328</v>
      </c>
      <c r="C785">
        <v>-4.7621232666</v>
      </c>
      <c r="D785">
        <v>6.79800993652</v>
      </c>
      <c r="E785">
        <v>2.05290756836</v>
      </c>
      <c r="F785" s="1">
        <f>(C785^2+D785^2+E785^2)^0.5</f>
        <v>8.55015710893943</v>
      </c>
    </row>
    <row r="786" spans="1:6" ht="12.75">
      <c r="A786">
        <v>78.4</v>
      </c>
      <c r="B786">
        <v>0.544709472656</v>
      </c>
      <c r="C786">
        <v>-4.7621232666</v>
      </c>
      <c r="D786">
        <v>7.45377177734</v>
      </c>
      <c r="E786">
        <v>2.57737265625</v>
      </c>
      <c r="F786" s="1">
        <f>(C786^2+D786^2+E786^2)^0.5</f>
        <v>9.213000679699775</v>
      </c>
    </row>
    <row r="787" spans="1:6" ht="12.75">
      <c r="A787">
        <v>78.5</v>
      </c>
      <c r="B787">
        <v>1.36177368164</v>
      </c>
      <c r="C787">
        <v>-4.68857724609</v>
      </c>
      <c r="D787">
        <v>8.03667119141</v>
      </c>
      <c r="E787">
        <v>3.47645566406</v>
      </c>
      <c r="F787" s="1">
        <f>(C787^2+D787^2+E787^2)^0.5</f>
        <v>9.932602096911321</v>
      </c>
    </row>
    <row r="788" spans="1:6" ht="12.75">
      <c r="A788">
        <v>78.6</v>
      </c>
      <c r="B788">
        <v>1.36177368164</v>
      </c>
      <c r="C788">
        <v>-4.98276132812</v>
      </c>
      <c r="D788">
        <v>8.32812089844</v>
      </c>
      <c r="E788">
        <v>4.15076791992</v>
      </c>
      <c r="F788" s="1">
        <f>(C788^2+D788^2+E788^2)^0.5</f>
        <v>10.555301155205296</v>
      </c>
    </row>
    <row r="789" spans="1:6" ht="12.75">
      <c r="A789">
        <v>78.7</v>
      </c>
      <c r="B789">
        <v>1.63412841797</v>
      </c>
      <c r="C789">
        <v>-4.83566928711</v>
      </c>
      <c r="D789">
        <v>8.69243303223</v>
      </c>
      <c r="E789">
        <v>4.90000375977</v>
      </c>
      <c r="F789" s="1">
        <f>(C789^2+D789^2+E789^2)^0.5</f>
        <v>11.088377984171638</v>
      </c>
    </row>
    <row r="790" spans="1:6" ht="12.75">
      <c r="A790">
        <v>78.8</v>
      </c>
      <c r="B790">
        <v>1.63412841797</v>
      </c>
      <c r="C790">
        <v>-5.57112949219</v>
      </c>
      <c r="D790">
        <v>8.54670817871</v>
      </c>
      <c r="E790">
        <v>5.42446884766</v>
      </c>
      <c r="F790" s="1">
        <f>(C790^2+D790^2+E790^2)^0.5</f>
        <v>11.554590723604685</v>
      </c>
    </row>
    <row r="791" spans="1:6" ht="12.75">
      <c r="A791">
        <v>78.9</v>
      </c>
      <c r="B791">
        <v>1.36177368164</v>
      </c>
      <c r="C791">
        <v>-6.23304367676</v>
      </c>
      <c r="D791">
        <v>8.54670817871</v>
      </c>
      <c r="E791">
        <v>5.87401035156</v>
      </c>
      <c r="F791" s="1">
        <f>(C791^2+D791^2+E791^2)^0.5</f>
        <v>12.099630233137717</v>
      </c>
    </row>
    <row r="792" spans="1:6" ht="12.75">
      <c r="A792">
        <v>79</v>
      </c>
      <c r="B792">
        <v>0.817064208984</v>
      </c>
      <c r="C792">
        <v>-6.52722775879</v>
      </c>
      <c r="D792">
        <v>7.96380876465</v>
      </c>
      <c r="E792">
        <v>5.64923959961</v>
      </c>
      <c r="F792" s="1">
        <f>(C792^2+D792^2+E792^2)^0.5</f>
        <v>11.744822702315972</v>
      </c>
    </row>
    <row r="793" spans="1:6" ht="12.75">
      <c r="A793">
        <v>79.1</v>
      </c>
      <c r="B793">
        <v>1.08941894531</v>
      </c>
      <c r="C793">
        <v>-6.6743197998</v>
      </c>
      <c r="D793">
        <v>7.30804692383</v>
      </c>
      <c r="E793">
        <v>5.64923959961</v>
      </c>
      <c r="F793" s="1">
        <f>(C793^2+D793^2+E793^2)^0.5</f>
        <v>11.395964315699887</v>
      </c>
    </row>
    <row r="794" spans="1:6" ht="12.75">
      <c r="A794">
        <v>79.2</v>
      </c>
      <c r="B794">
        <v>1.08941894531</v>
      </c>
      <c r="C794">
        <v>-6.45368173828</v>
      </c>
      <c r="D794">
        <v>7.0165972168</v>
      </c>
      <c r="E794">
        <v>5.12477451172</v>
      </c>
      <c r="F794" s="1">
        <f>(C794^2+D794^2+E794^2)^0.5</f>
        <v>10.823398647272919</v>
      </c>
    </row>
    <row r="795" spans="1:6" ht="12.75">
      <c r="A795">
        <v>79.3</v>
      </c>
      <c r="B795">
        <v>0.817064208984</v>
      </c>
      <c r="C795">
        <v>-5.42403745117</v>
      </c>
      <c r="D795">
        <v>6.36083537598</v>
      </c>
      <c r="E795">
        <v>4.30061508789</v>
      </c>
      <c r="F795" s="1">
        <f>(C795^2+D795^2+E795^2)^0.5</f>
        <v>9.400835020688348</v>
      </c>
    </row>
    <row r="796" spans="1:6" ht="12.75">
      <c r="A796">
        <v>79.4</v>
      </c>
      <c r="B796">
        <v>0.817064208984</v>
      </c>
      <c r="C796">
        <v>-4.61503122559</v>
      </c>
      <c r="D796">
        <v>6.65228508301</v>
      </c>
      <c r="E796">
        <v>3.85107358398</v>
      </c>
      <c r="F796" s="1">
        <f>(C796^2+D796^2+E796^2)^0.5</f>
        <v>8.965610842995398</v>
      </c>
    </row>
    <row r="797" spans="1:6" ht="12.75">
      <c r="A797">
        <v>79.5</v>
      </c>
      <c r="B797">
        <v>1.08941894531</v>
      </c>
      <c r="C797">
        <v>-3.21765683594</v>
      </c>
      <c r="D797">
        <v>6.79800993652</v>
      </c>
      <c r="E797">
        <v>3.62630283203</v>
      </c>
      <c r="F797" s="1">
        <f>(C797^2+D797^2+E797^2)^0.5</f>
        <v>8.349630341547156</v>
      </c>
    </row>
    <row r="798" spans="1:6" ht="12.75">
      <c r="A798">
        <v>79.6</v>
      </c>
      <c r="B798">
        <v>1.36177368164</v>
      </c>
      <c r="C798">
        <v>-2.26155856934</v>
      </c>
      <c r="D798">
        <v>7.08945964355</v>
      </c>
      <c r="E798">
        <v>3.55137924805</v>
      </c>
      <c r="F798" s="1">
        <f>(C798^2+D798^2+E798^2)^0.5</f>
        <v>8.245446001494368</v>
      </c>
    </row>
    <row r="799" spans="1:6" ht="12.75">
      <c r="A799">
        <v>79.7</v>
      </c>
      <c r="B799">
        <v>0.817064208984</v>
      </c>
      <c r="C799">
        <v>-1.8938284668</v>
      </c>
      <c r="D799">
        <v>7.96380876465</v>
      </c>
      <c r="E799">
        <v>4.30061508789</v>
      </c>
      <c r="F799" s="1">
        <f>(C799^2+D799^2+E799^2)^0.5</f>
        <v>9.246844133852658</v>
      </c>
    </row>
    <row r="800" spans="1:6" ht="12.75">
      <c r="A800">
        <v>79.8</v>
      </c>
      <c r="B800">
        <v>0.272354736328</v>
      </c>
      <c r="C800">
        <v>-1.5260983642600001</v>
      </c>
      <c r="D800">
        <v>8.61957060547</v>
      </c>
      <c r="E800">
        <v>4.82508017578</v>
      </c>
      <c r="F800" s="1">
        <f>(C800^2+D800^2+E800^2)^0.5</f>
        <v>9.995367544156878</v>
      </c>
    </row>
    <row r="801" spans="1:6" ht="12.75">
      <c r="A801">
        <v>79.9</v>
      </c>
      <c r="B801">
        <v>0.272354736328</v>
      </c>
      <c r="C801">
        <v>-1.59964438477</v>
      </c>
      <c r="D801">
        <v>9.93109428711</v>
      </c>
      <c r="E801">
        <v>5.72416318359</v>
      </c>
      <c r="F801" s="1">
        <f>(C801^2+D801^2+E801^2)^0.5</f>
        <v>11.573743562459049</v>
      </c>
    </row>
    <row r="802" spans="1:6" ht="12.75">
      <c r="A802">
        <v>80</v>
      </c>
      <c r="B802">
        <v>0</v>
      </c>
      <c r="C802">
        <v>-1.9673744873</v>
      </c>
      <c r="D802">
        <v>10.6597185547</v>
      </c>
      <c r="E802">
        <v>6.69816977539</v>
      </c>
      <c r="F802" s="1">
        <f>(C802^2+D802^2+E802^2)^0.5</f>
        <v>12.74227767624935</v>
      </c>
    </row>
    <row r="803" spans="1:6" ht="12.75">
      <c r="A803">
        <v>80.1</v>
      </c>
      <c r="B803">
        <v>-0.544709472656</v>
      </c>
      <c r="C803">
        <v>-3.36474887695</v>
      </c>
      <c r="D803">
        <v>11.8983798096</v>
      </c>
      <c r="E803">
        <v>7.67217636719</v>
      </c>
      <c r="F803" s="1">
        <f>(C803^2+D803^2+E803^2)^0.5</f>
        <v>14.551813196564268</v>
      </c>
    </row>
    <row r="804" spans="1:6" ht="12.75">
      <c r="A804">
        <v>80.2</v>
      </c>
      <c r="B804">
        <v>-1.08941894531</v>
      </c>
      <c r="C804">
        <v>-4.17375510254</v>
      </c>
      <c r="D804">
        <v>11.7526549561</v>
      </c>
      <c r="E804">
        <v>9.17064804688</v>
      </c>
      <c r="F804" s="1">
        <f>(C804^2+D804^2+E804^2)^0.5</f>
        <v>15.480501147342245</v>
      </c>
    </row>
    <row r="805" spans="1:6" ht="12.75">
      <c r="A805">
        <v>80.3</v>
      </c>
      <c r="B805">
        <v>-0.544709472656</v>
      </c>
      <c r="C805">
        <v>-5.79176755371</v>
      </c>
      <c r="D805">
        <v>11.5340676758</v>
      </c>
      <c r="E805">
        <v>10.4443489746</v>
      </c>
      <c r="F805" s="1">
        <f>(C805^2+D805^2+E805^2)^0.5</f>
        <v>16.603123623263496</v>
      </c>
    </row>
    <row r="806" spans="1:6" ht="12.75">
      <c r="A806">
        <v>80.4</v>
      </c>
      <c r="B806">
        <v>-1.36177368164</v>
      </c>
      <c r="C806">
        <v>-7.18914194336</v>
      </c>
      <c r="D806">
        <v>10.9511682617</v>
      </c>
      <c r="E806">
        <v>11.4932791504</v>
      </c>
      <c r="F806" s="1">
        <f>(C806^2+D806^2+E806^2)^0.5</f>
        <v>17.427200400720213</v>
      </c>
    </row>
    <row r="807" spans="1:6" ht="12.75">
      <c r="A807">
        <v>80.5</v>
      </c>
      <c r="B807">
        <v>-1.36177368164</v>
      </c>
      <c r="C807">
        <v>-9.4690685791</v>
      </c>
      <c r="D807">
        <v>10.4411312744</v>
      </c>
      <c r="E807">
        <v>12.3923621582</v>
      </c>
      <c r="F807" s="1">
        <f>(C807^2+D807^2+E807^2)^0.5</f>
        <v>18.76835426735493</v>
      </c>
    </row>
    <row r="808" spans="1:6" ht="12.75">
      <c r="A808">
        <v>80.6</v>
      </c>
      <c r="B808">
        <v>-1.36177368164</v>
      </c>
      <c r="C808">
        <v>-11.3077190918</v>
      </c>
      <c r="D808">
        <v>9.4210572998</v>
      </c>
      <c r="E808">
        <v>12.3923621582</v>
      </c>
      <c r="F808" s="1">
        <f>(C808^2+D808^2+E808^2)^0.5</f>
        <v>19.240360484283045</v>
      </c>
    </row>
    <row r="809" spans="1:6" ht="12.75">
      <c r="A809">
        <v>80.7</v>
      </c>
      <c r="B809">
        <v>-1.08941894531</v>
      </c>
      <c r="C809">
        <v>-12.925731543</v>
      </c>
      <c r="D809">
        <v>8.61957060547</v>
      </c>
      <c r="E809">
        <v>11.7180499023</v>
      </c>
      <c r="F809" s="1">
        <f>(C809^2+D809^2+E809^2)^0.5</f>
        <v>19.45981055553164</v>
      </c>
    </row>
    <row r="810" spans="1:6" ht="12.75">
      <c r="A810">
        <v>80.8</v>
      </c>
      <c r="B810">
        <v>-0.817064208984</v>
      </c>
      <c r="C810">
        <v>-13.7347377686</v>
      </c>
      <c r="D810">
        <v>8.03667119141</v>
      </c>
      <c r="E810">
        <v>10.0697310547</v>
      </c>
      <c r="F810" s="1">
        <f>(C810^2+D810^2+E810^2)^0.5</f>
        <v>18.831637977750006</v>
      </c>
    </row>
    <row r="811" spans="1:6" ht="12.75">
      <c r="A811">
        <v>80.9</v>
      </c>
      <c r="B811">
        <v>-0.272354736328</v>
      </c>
      <c r="C811">
        <v>-13.5876457275</v>
      </c>
      <c r="D811">
        <v>8.18239604492</v>
      </c>
      <c r="E811">
        <v>8.19664145508</v>
      </c>
      <c r="F811" s="1">
        <f>(C811^2+D811^2+E811^2)^0.5</f>
        <v>17.85386940120005</v>
      </c>
    </row>
    <row r="812" spans="1:6" ht="12.75">
      <c r="A812">
        <v>81</v>
      </c>
      <c r="B812">
        <v>-0.272354736328</v>
      </c>
      <c r="C812">
        <v>-12.778639502</v>
      </c>
      <c r="D812">
        <v>7.89094633789</v>
      </c>
      <c r="E812">
        <v>6.39847543945</v>
      </c>
      <c r="F812" s="1">
        <f>(C812^2+D812^2+E812^2)^0.5</f>
        <v>16.32486292679909</v>
      </c>
    </row>
    <row r="813" spans="1:6" ht="12.75">
      <c r="A813">
        <v>81.1</v>
      </c>
      <c r="B813">
        <v>0</v>
      </c>
      <c r="C813">
        <v>-10.9399889893</v>
      </c>
      <c r="D813">
        <v>7.45377177734</v>
      </c>
      <c r="E813">
        <v>4.82508017578</v>
      </c>
      <c r="F813" s="1">
        <f>(C813^2+D813^2+E813^2)^0.5</f>
        <v>14.089835751256318</v>
      </c>
    </row>
    <row r="814" spans="1:6" ht="12.75">
      <c r="A814">
        <v>81.2</v>
      </c>
      <c r="B814">
        <v>0</v>
      </c>
      <c r="C814">
        <v>-10.1309827637</v>
      </c>
      <c r="D814">
        <v>8.61957060547</v>
      </c>
      <c r="E814">
        <v>3.55137924805</v>
      </c>
      <c r="F814" s="1">
        <f>(C814^2+D814^2+E814^2)^0.5</f>
        <v>13.767574359506803</v>
      </c>
    </row>
    <row r="815" spans="1:6" ht="12.75">
      <c r="A815">
        <v>81.3</v>
      </c>
      <c r="B815">
        <v>0</v>
      </c>
      <c r="C815">
        <v>-8.73360837402</v>
      </c>
      <c r="D815">
        <v>8.69243303223</v>
      </c>
      <c r="E815">
        <v>2.95199057617</v>
      </c>
      <c r="F815" s="1">
        <f>(C815^2+D815^2+E815^2)^0.5</f>
        <v>12.670775651567348</v>
      </c>
    </row>
    <row r="816" spans="1:6" ht="12.75">
      <c r="A816">
        <v>81.4</v>
      </c>
      <c r="B816">
        <v>0.272354736328</v>
      </c>
      <c r="C816">
        <v>-7.11559592285</v>
      </c>
      <c r="D816">
        <v>8.9110203125</v>
      </c>
      <c r="E816">
        <v>2.27767832031</v>
      </c>
      <c r="F816" s="1">
        <f>(C816^2+D816^2+E816^2)^0.5</f>
        <v>11.628663159532884</v>
      </c>
    </row>
    <row r="817" spans="1:6" ht="12.75">
      <c r="A817">
        <v>81.5</v>
      </c>
      <c r="B817">
        <v>0.272354736328</v>
      </c>
      <c r="C817">
        <v>-5.79176755371</v>
      </c>
      <c r="D817">
        <v>8.83815788574</v>
      </c>
      <c r="E817">
        <v>2.20275473633</v>
      </c>
      <c r="F817" s="1">
        <f>(C817^2+D817^2+E817^2)^0.5</f>
        <v>10.793967511434351</v>
      </c>
    </row>
    <row r="818" spans="1:6" ht="12.75">
      <c r="A818">
        <v>81.6</v>
      </c>
      <c r="B818">
        <v>0.817064208984</v>
      </c>
      <c r="C818">
        <v>-4.32084714355</v>
      </c>
      <c r="D818">
        <v>8.76529545898</v>
      </c>
      <c r="E818">
        <v>2.72721982422</v>
      </c>
      <c r="F818" s="1">
        <f>(C818^2+D818^2+E818^2)^0.5</f>
        <v>10.145829315081059</v>
      </c>
    </row>
    <row r="819" spans="1:6" ht="12.75">
      <c r="A819">
        <v>81.7</v>
      </c>
      <c r="B819">
        <v>1.08941894531</v>
      </c>
      <c r="C819">
        <v>-3.58538693848</v>
      </c>
      <c r="D819">
        <v>8.4009833252</v>
      </c>
      <c r="E819">
        <v>3.17676132812</v>
      </c>
      <c r="F819" s="1">
        <f>(C819^2+D819^2+E819^2)^0.5</f>
        <v>9.670746241358533</v>
      </c>
    </row>
    <row r="820" spans="1:6" ht="12.75">
      <c r="A820">
        <v>81.8</v>
      </c>
      <c r="B820">
        <v>1.08941894531</v>
      </c>
      <c r="C820">
        <v>-3.51184091797</v>
      </c>
      <c r="D820">
        <v>8.10953361816</v>
      </c>
      <c r="E820">
        <v>3.7761500000000003</v>
      </c>
      <c r="F820" s="1">
        <f>(C820^2+D820^2+E820^2)^0.5</f>
        <v>9.610248225706535</v>
      </c>
    </row>
    <row r="821" spans="1:6" ht="12.75">
      <c r="A821">
        <v>81.9</v>
      </c>
      <c r="B821">
        <v>0.817064208984</v>
      </c>
      <c r="C821">
        <v>-4.17375510254</v>
      </c>
      <c r="D821">
        <v>8.25525847168</v>
      </c>
      <c r="E821">
        <v>4.45046225586</v>
      </c>
      <c r="F821" s="1">
        <f>(C821^2+D821^2+E821^2)^0.5</f>
        <v>10.26528803205529</v>
      </c>
    </row>
    <row r="822" spans="1:6" ht="12.75">
      <c r="A822">
        <v>82</v>
      </c>
      <c r="B822">
        <v>1.08941894531</v>
      </c>
      <c r="C822">
        <v>-4.83566928711</v>
      </c>
      <c r="D822">
        <v>7.96380876465</v>
      </c>
      <c r="E822">
        <v>4.90000375977</v>
      </c>
      <c r="F822" s="1">
        <f>(C822^2+D822^2+E822^2)^0.5</f>
        <v>10.52691713370896</v>
      </c>
    </row>
    <row r="823" spans="1:6" ht="12.75">
      <c r="A823">
        <v>82.1</v>
      </c>
      <c r="B823">
        <v>0.817064208984</v>
      </c>
      <c r="C823">
        <v>-6.15949765625</v>
      </c>
      <c r="D823">
        <v>7.74522148437</v>
      </c>
      <c r="E823">
        <v>5.1996980957</v>
      </c>
      <c r="F823" s="1">
        <f>(C823^2+D823^2+E823^2)^0.5</f>
        <v>11.178762342304362</v>
      </c>
    </row>
    <row r="824" spans="1:6" ht="12.75">
      <c r="A824">
        <v>82.2</v>
      </c>
      <c r="B824">
        <v>0.817064208984</v>
      </c>
      <c r="C824">
        <v>-6.74786582031</v>
      </c>
      <c r="D824">
        <v>8.03667119141</v>
      </c>
      <c r="E824">
        <v>4.90000375977</v>
      </c>
      <c r="F824" s="1">
        <f>(C824^2+D824^2+E824^2)^0.5</f>
        <v>11.581528992905364</v>
      </c>
    </row>
    <row r="825" spans="1:6" ht="12.75">
      <c r="A825">
        <v>82.3</v>
      </c>
      <c r="B825">
        <v>1.08941894531</v>
      </c>
      <c r="C825">
        <v>-7.70396408691</v>
      </c>
      <c r="D825">
        <v>8.10953361816</v>
      </c>
      <c r="E825">
        <v>4.00092075195</v>
      </c>
      <c r="F825" s="1">
        <f>(C825^2+D825^2+E825^2)^0.5</f>
        <v>11.879518720042931</v>
      </c>
    </row>
    <row r="826" spans="1:6" ht="12.75">
      <c r="A826">
        <v>82.4</v>
      </c>
      <c r="B826">
        <v>1.08941894531</v>
      </c>
      <c r="C826">
        <v>-7.85105612793</v>
      </c>
      <c r="D826">
        <v>8.10953361816</v>
      </c>
      <c r="E826">
        <v>3.10183774414</v>
      </c>
      <c r="F826" s="1">
        <f>(C826^2+D826^2+E826^2)^0.5</f>
        <v>11.705768459137825</v>
      </c>
    </row>
    <row r="827" spans="1:6" ht="12.75">
      <c r="A827">
        <v>82.5</v>
      </c>
      <c r="B827">
        <v>0.817064208984</v>
      </c>
      <c r="C827">
        <v>-7.48332602539</v>
      </c>
      <c r="D827">
        <v>8.25525847168</v>
      </c>
      <c r="E827">
        <v>1.6782896484399998</v>
      </c>
      <c r="F827" s="1">
        <f>(C827^2+D827^2+E827^2)^0.5</f>
        <v>11.267924253409968</v>
      </c>
    </row>
    <row r="828" spans="1:6" ht="12.75">
      <c r="A828">
        <v>82.6</v>
      </c>
      <c r="B828">
        <v>1.08941894531</v>
      </c>
      <c r="C828">
        <v>-6.89495786133</v>
      </c>
      <c r="D828">
        <v>8.98388273926</v>
      </c>
      <c r="E828">
        <v>0.779206640625</v>
      </c>
      <c r="F828" s="1">
        <f>(C828^2+D828^2+E828^2)^0.5</f>
        <v>11.351553020229622</v>
      </c>
    </row>
    <row r="829" spans="1:6" ht="12.75">
      <c r="A829">
        <v>82.7</v>
      </c>
      <c r="B829">
        <v>0.817064208984</v>
      </c>
      <c r="C829">
        <v>-5.27694541016</v>
      </c>
      <c r="D829">
        <v>8.9110203125</v>
      </c>
      <c r="E829">
        <v>-1.0189593750000001</v>
      </c>
      <c r="F829" s="1">
        <f>(C829^2+D829^2+E829^2)^0.5</f>
        <v>10.406282433198548</v>
      </c>
    </row>
    <row r="830" spans="1:6" ht="12.75">
      <c r="A830">
        <v>82.8</v>
      </c>
      <c r="B830">
        <v>0.817064208984</v>
      </c>
      <c r="C830">
        <v>-3.95311704102</v>
      </c>
      <c r="D830">
        <v>8.69243303223</v>
      </c>
      <c r="E830">
        <v>-1.39357729492</v>
      </c>
      <c r="F830" s="1">
        <f>(C830^2+D830^2+E830^2)^0.5</f>
        <v>9.650263417996552</v>
      </c>
    </row>
    <row r="831" spans="1:6" ht="12.75">
      <c r="A831">
        <v>82.9</v>
      </c>
      <c r="B831">
        <v>0.544709472656</v>
      </c>
      <c r="C831">
        <v>-2.7028346923799997</v>
      </c>
      <c r="D831">
        <v>8.98388273926</v>
      </c>
      <c r="E831">
        <v>-1.69327163086</v>
      </c>
      <c r="F831" s="1">
        <f>(C831^2+D831^2+E831^2)^0.5</f>
        <v>9.533238340825323</v>
      </c>
    </row>
    <row r="832" spans="1:6" ht="12.75">
      <c r="A832">
        <v>83</v>
      </c>
      <c r="B832">
        <v>0.544709472656</v>
      </c>
      <c r="C832">
        <v>-1.8202824462899998</v>
      </c>
      <c r="D832">
        <v>8.32812089844</v>
      </c>
      <c r="E832">
        <v>-0.869112207031</v>
      </c>
      <c r="F832" s="1">
        <f>(C832^2+D832^2+E832^2)^0.5</f>
        <v>8.568919530005802</v>
      </c>
    </row>
    <row r="833" spans="1:6" ht="12.75">
      <c r="A833">
        <v>83.1</v>
      </c>
      <c r="B833">
        <v>0.544709472656</v>
      </c>
      <c r="C833">
        <v>-1.9673744873</v>
      </c>
      <c r="D833">
        <v>9.85823186035</v>
      </c>
      <c r="E833">
        <v>-0.269723535156</v>
      </c>
      <c r="F833" s="1">
        <f>(C833^2+D833^2+E833^2)^0.5</f>
        <v>10.056244257729414</v>
      </c>
    </row>
    <row r="834" spans="1:6" ht="12.75">
      <c r="A834">
        <v>83.2</v>
      </c>
      <c r="B834">
        <v>0.817064208984</v>
      </c>
      <c r="C834">
        <v>-1.59964438477</v>
      </c>
      <c r="D834">
        <v>8.69243303223</v>
      </c>
      <c r="E834">
        <v>1.22874814453</v>
      </c>
      <c r="F834" s="1">
        <f>(C834^2+D834^2+E834^2)^0.5</f>
        <v>8.923400483011806</v>
      </c>
    </row>
    <row r="835" spans="1:6" ht="12.75">
      <c r="A835">
        <v>83.3</v>
      </c>
      <c r="B835">
        <v>0.817064208984</v>
      </c>
      <c r="C835">
        <v>-1.5260983642600001</v>
      </c>
      <c r="D835">
        <v>7.74522148437</v>
      </c>
      <c r="E835">
        <v>2.3526019043</v>
      </c>
      <c r="F835" s="1">
        <f>(C835^2+D835^2+E835^2)^0.5</f>
        <v>8.237242729181874</v>
      </c>
    </row>
    <row r="836" spans="1:6" ht="12.75">
      <c r="A836">
        <v>83.4</v>
      </c>
      <c r="B836">
        <v>0.817064208984</v>
      </c>
      <c r="C836">
        <v>-2.7028346923799997</v>
      </c>
      <c r="D836">
        <v>8.76529545898</v>
      </c>
      <c r="E836">
        <v>3.47645566406</v>
      </c>
      <c r="F836" s="1">
        <f>(C836^2+D836^2+E836^2)^0.5</f>
        <v>9.809253990070966</v>
      </c>
    </row>
    <row r="837" spans="1:6" ht="12.75">
      <c r="A837">
        <v>83.5</v>
      </c>
      <c r="B837">
        <v>1.08941894531</v>
      </c>
      <c r="C837">
        <v>-3.21765683594</v>
      </c>
      <c r="D837">
        <v>7.45377177734</v>
      </c>
      <c r="E837">
        <v>3.25168491211</v>
      </c>
      <c r="F837" s="1">
        <f>(C837^2+D837^2+E837^2)^0.5</f>
        <v>8.74559797785066</v>
      </c>
    </row>
    <row r="838" spans="1:6" ht="12.75">
      <c r="A838">
        <v>83.6</v>
      </c>
      <c r="B838">
        <v>0.544709472656</v>
      </c>
      <c r="C838">
        <v>-4.39439316406</v>
      </c>
      <c r="D838">
        <v>7.89094633789</v>
      </c>
      <c r="E838">
        <v>4.45046225586</v>
      </c>
      <c r="F838" s="1">
        <f>(C838^2+D838^2+E838^2)^0.5</f>
        <v>10.06897907826962</v>
      </c>
    </row>
    <row r="839" spans="1:6" ht="12.75">
      <c r="A839">
        <v>83.7</v>
      </c>
      <c r="B839">
        <v>0.817064208984</v>
      </c>
      <c r="C839">
        <v>-5.86531357422</v>
      </c>
      <c r="D839">
        <v>8.32812089844</v>
      </c>
      <c r="E839">
        <v>4.52538583984</v>
      </c>
      <c r="F839" s="1">
        <f>(C839^2+D839^2+E839^2)^0.5</f>
        <v>11.146237841639072</v>
      </c>
    </row>
    <row r="840" spans="1:6" ht="12.75">
      <c r="A840">
        <v>83.8</v>
      </c>
      <c r="B840">
        <v>0.272354736328</v>
      </c>
      <c r="C840">
        <v>-6.96850388184</v>
      </c>
      <c r="D840">
        <v>8.4009833252</v>
      </c>
      <c r="E840">
        <v>4.30061508789</v>
      </c>
      <c r="F840" s="1">
        <f>(C840^2+D840^2+E840^2)^0.5</f>
        <v>11.731660467116098</v>
      </c>
    </row>
    <row r="841" spans="1:6" ht="12.75">
      <c r="A841">
        <v>83.9</v>
      </c>
      <c r="B841">
        <v>0.272354736328</v>
      </c>
      <c r="C841">
        <v>-7.85105612793</v>
      </c>
      <c r="D841">
        <v>8.4009833252</v>
      </c>
      <c r="E841">
        <v>3.85107358398</v>
      </c>
      <c r="F841" s="1">
        <f>(C841^2+D841^2+E841^2)^0.5</f>
        <v>12.126267806024417</v>
      </c>
    </row>
    <row r="842" spans="1:6" ht="12.75">
      <c r="A842">
        <v>84</v>
      </c>
      <c r="B842">
        <v>0</v>
      </c>
      <c r="C842">
        <v>-9.10133847656</v>
      </c>
      <c r="D842">
        <v>9.20247001953</v>
      </c>
      <c r="E842">
        <v>3.47645566406</v>
      </c>
      <c r="F842" s="1">
        <f>(C842^2+D842^2+E842^2)^0.5</f>
        <v>13.40169991118421</v>
      </c>
    </row>
    <row r="843" spans="1:6" ht="12.75">
      <c r="A843">
        <v>84.1</v>
      </c>
      <c r="B843">
        <v>-0.272354736328</v>
      </c>
      <c r="C843">
        <v>-9.10133847656</v>
      </c>
      <c r="D843">
        <v>9.05674516602</v>
      </c>
      <c r="E843">
        <v>2.05290756836</v>
      </c>
      <c r="F843" s="1">
        <f>(C843^2+D843^2+E843^2)^0.5</f>
        <v>13.002823714538621</v>
      </c>
    </row>
    <row r="844" spans="1:6" ht="12.75">
      <c r="A844">
        <v>84.2</v>
      </c>
      <c r="B844">
        <v>0</v>
      </c>
      <c r="C844">
        <v>-9.4690685791</v>
      </c>
      <c r="D844">
        <v>9.85823186035</v>
      </c>
      <c r="E844">
        <v>0.929053808594</v>
      </c>
      <c r="F844" s="1">
        <f>(C844^2+D844^2+E844^2)^0.5</f>
        <v>13.700771370524425</v>
      </c>
    </row>
    <row r="845" spans="1:6" ht="12.75">
      <c r="A845">
        <v>84.3</v>
      </c>
      <c r="B845">
        <v>0</v>
      </c>
      <c r="C845">
        <v>-8.66006235352</v>
      </c>
      <c r="D845">
        <v>10.2225439941</v>
      </c>
      <c r="E845">
        <v>-0.119876367188</v>
      </c>
      <c r="F845" s="1">
        <f>(C845^2+D845^2+E845^2)^0.5</f>
        <v>13.398188535080948</v>
      </c>
    </row>
    <row r="846" spans="1:6" ht="12.75">
      <c r="A846">
        <v>84.4</v>
      </c>
      <c r="B846">
        <v>-0.272354736328</v>
      </c>
      <c r="C846">
        <v>-8.14524020996</v>
      </c>
      <c r="D846">
        <v>10.1496815674</v>
      </c>
      <c r="E846">
        <v>-2.06788955078</v>
      </c>
      <c r="F846" s="1">
        <f>(C846^2+D846^2+E846^2)^0.5</f>
        <v>13.177144652457667</v>
      </c>
    </row>
    <row r="847" spans="1:6" ht="12.75">
      <c r="A847">
        <v>84.5</v>
      </c>
      <c r="B847">
        <v>-0.272354736328</v>
      </c>
      <c r="C847">
        <v>-6.89495786133</v>
      </c>
      <c r="D847">
        <v>10.295406420900001</v>
      </c>
      <c r="E847">
        <v>-2.96697255859</v>
      </c>
      <c r="F847" s="1">
        <f>(C847^2+D847^2+E847^2)^0.5</f>
        <v>12.741222996418022</v>
      </c>
    </row>
    <row r="848" spans="1:6" ht="12.75">
      <c r="A848">
        <v>84.6</v>
      </c>
      <c r="B848">
        <v>-0.544709472656</v>
      </c>
      <c r="C848">
        <v>-5.05630734863</v>
      </c>
      <c r="D848">
        <v>9.71250700684</v>
      </c>
      <c r="E848">
        <v>-4.0908263183599995</v>
      </c>
      <c r="F848" s="1">
        <f>(C848^2+D848^2+E848^2)^0.5</f>
        <v>11.68905027488173</v>
      </c>
    </row>
    <row r="849" spans="1:6" ht="12.75">
      <c r="A849">
        <v>84.7</v>
      </c>
      <c r="B849">
        <v>-0.272354736328</v>
      </c>
      <c r="C849">
        <v>-4.10020908203</v>
      </c>
      <c r="D849">
        <v>10.4411312744</v>
      </c>
      <c r="E849">
        <v>-4.69021499023</v>
      </c>
      <c r="F849" s="1">
        <f>(C849^2+D849^2+E849^2)^0.5</f>
        <v>12.158414923837451</v>
      </c>
    </row>
    <row r="850" spans="1:6" ht="12.75">
      <c r="A850">
        <v>84.8</v>
      </c>
      <c r="B850">
        <v>-0.272354736328</v>
      </c>
      <c r="C850">
        <v>-2.8499267334000002</v>
      </c>
      <c r="D850">
        <v>10.3682688477</v>
      </c>
      <c r="E850">
        <v>-4.76513857422</v>
      </c>
      <c r="F850" s="1">
        <f>(C850^2+D850^2+E850^2)^0.5</f>
        <v>11.761361609756486</v>
      </c>
    </row>
    <row r="851" spans="1:6" ht="12.75">
      <c r="A851">
        <v>84.9</v>
      </c>
      <c r="B851">
        <v>-0.544709472656</v>
      </c>
      <c r="C851">
        <v>-2.33510458984</v>
      </c>
      <c r="D851">
        <v>10.7325809814</v>
      </c>
      <c r="E851">
        <v>-4.54036782227</v>
      </c>
      <c r="F851" s="1">
        <f>(C851^2+D851^2+E851^2)^0.5</f>
        <v>11.885114552637077</v>
      </c>
    </row>
    <row r="852" spans="1:6" ht="12.75">
      <c r="A852">
        <v>85</v>
      </c>
      <c r="B852">
        <v>-0.817064208984</v>
      </c>
      <c r="C852">
        <v>-1.8202824462899998</v>
      </c>
      <c r="D852">
        <v>10.6597185547</v>
      </c>
      <c r="E852">
        <v>-4.0908263183599995</v>
      </c>
      <c r="F852" s="1">
        <f>(C852^2+D852^2+E852^2)^0.5</f>
        <v>11.561915404320937</v>
      </c>
    </row>
    <row r="853" spans="1:6" ht="12.75">
      <c r="A853">
        <v>85.1</v>
      </c>
      <c r="B853">
        <v>-0.817064208984</v>
      </c>
      <c r="C853">
        <v>-1.74673642578</v>
      </c>
      <c r="D853">
        <v>11.7526549561</v>
      </c>
      <c r="E853">
        <v>-3.56636123047</v>
      </c>
      <c r="F853" s="1">
        <f>(C853^2+D853^2+E853^2)^0.5</f>
        <v>12.405439092772497</v>
      </c>
    </row>
    <row r="854" spans="1:6" ht="12.75">
      <c r="A854">
        <v>85.2</v>
      </c>
      <c r="B854">
        <v>-0.272354736328</v>
      </c>
      <c r="C854">
        <v>-0.937730200195</v>
      </c>
      <c r="D854">
        <v>10.0768191406</v>
      </c>
      <c r="E854">
        <v>-2.8920489746099998</v>
      </c>
      <c r="F854" s="1">
        <f>(C854^2+D854^2+E854^2)^0.5</f>
        <v>10.525472397582117</v>
      </c>
    </row>
    <row r="855" spans="1:6" ht="12.75">
      <c r="A855">
        <v>85.3</v>
      </c>
      <c r="B855">
        <v>0</v>
      </c>
      <c r="C855">
        <v>-1.08482224121</v>
      </c>
      <c r="D855">
        <v>11.0968931152</v>
      </c>
      <c r="E855">
        <v>-2.51743105469</v>
      </c>
      <c r="F855" s="1">
        <f>(C855^2+D855^2+E855^2)^0.5</f>
        <v>11.430456474713276</v>
      </c>
    </row>
    <row r="856" spans="1:6" ht="12.75">
      <c r="A856">
        <v>85.4</v>
      </c>
      <c r="B856">
        <v>-0.544709472656</v>
      </c>
      <c r="C856">
        <v>-1.0112762207</v>
      </c>
      <c r="D856">
        <v>10.586856127899999</v>
      </c>
      <c r="E856">
        <v>-1.46850087891</v>
      </c>
      <c r="F856" s="1">
        <f>(C856^2+D856^2+E856^2)^0.5</f>
        <v>10.735953478791089</v>
      </c>
    </row>
    <row r="857" spans="1:6" ht="12.75">
      <c r="A857">
        <v>85.5</v>
      </c>
      <c r="B857">
        <v>-0.272354736328</v>
      </c>
      <c r="C857">
        <v>-1.59964438477</v>
      </c>
      <c r="D857">
        <v>10.5139937012</v>
      </c>
      <c r="E857">
        <v>-0.944035791016</v>
      </c>
      <c r="F857" s="1">
        <f>(C857^2+D857^2+E857^2)^0.5</f>
        <v>10.676803326900739</v>
      </c>
    </row>
    <row r="858" spans="1:6" ht="12.75">
      <c r="A858">
        <v>85.6</v>
      </c>
      <c r="B858">
        <v>-0.272354736328</v>
      </c>
      <c r="C858">
        <v>-1.5260983642600001</v>
      </c>
      <c r="D858">
        <v>11.0240306885</v>
      </c>
      <c r="E858">
        <v>0.10489438476599999</v>
      </c>
      <c r="F858" s="1">
        <f>(C858^2+D858^2+E858^2)^0.5</f>
        <v>11.129655505465669</v>
      </c>
    </row>
    <row r="859" spans="1:6" ht="12.75">
      <c r="A859">
        <v>85.7</v>
      </c>
      <c r="B859">
        <v>0.272354736328</v>
      </c>
      <c r="C859">
        <v>-1.8202824462899998</v>
      </c>
      <c r="D859">
        <v>9.71250700684</v>
      </c>
      <c r="E859">
        <v>0.854130224609</v>
      </c>
      <c r="F859" s="1">
        <f>(C859^2+D859^2+E859^2)^0.5</f>
        <v>9.918455473650027</v>
      </c>
    </row>
    <row r="860" spans="1:6" ht="12.75">
      <c r="A860">
        <v>85.8</v>
      </c>
      <c r="B860">
        <v>0.272354736328</v>
      </c>
      <c r="C860">
        <v>-1.8938284668</v>
      </c>
      <c r="D860">
        <v>9.78536943359</v>
      </c>
      <c r="E860">
        <v>1.3785953125</v>
      </c>
      <c r="F860" s="1">
        <f>(C860^2+D860^2+E860^2)^0.5</f>
        <v>10.061837120980766</v>
      </c>
    </row>
    <row r="861" spans="1:6" ht="12.75">
      <c r="A861">
        <v>85.9</v>
      </c>
      <c r="B861">
        <v>0.272354736328</v>
      </c>
      <c r="C861">
        <v>-2.40865061035</v>
      </c>
      <c r="D861">
        <v>9.20247001953</v>
      </c>
      <c r="E861">
        <v>2.12783115234</v>
      </c>
      <c r="F861" s="1">
        <f>(C861^2+D861^2+E861^2)^0.5</f>
        <v>9.74754931436392</v>
      </c>
    </row>
    <row r="862" spans="1:6" ht="12.75">
      <c r="A862">
        <v>86</v>
      </c>
      <c r="B862">
        <v>0.817064208984</v>
      </c>
      <c r="C862">
        <v>-3.29120285645</v>
      </c>
      <c r="D862">
        <v>9.49391972656</v>
      </c>
      <c r="E862">
        <v>2.65229624023</v>
      </c>
      <c r="F862" s="1">
        <f>(C862^2+D862^2+E862^2)^0.5</f>
        <v>10.392362742062458</v>
      </c>
    </row>
    <row r="863" spans="1:6" ht="12.75">
      <c r="A863">
        <v>86.1</v>
      </c>
      <c r="B863">
        <v>0.544709472656</v>
      </c>
      <c r="C863">
        <v>-4.10020908203</v>
      </c>
      <c r="D863">
        <v>9.56678215332</v>
      </c>
      <c r="E863">
        <v>2.95199057617</v>
      </c>
      <c r="F863" s="1">
        <f>(C863^2+D863^2+E863^2)^0.5</f>
        <v>10.81893172393836</v>
      </c>
    </row>
    <row r="864" spans="1:6" ht="12.75">
      <c r="A864">
        <v>86.2</v>
      </c>
      <c r="B864">
        <v>0.272354736328</v>
      </c>
      <c r="C864">
        <v>-4.98276132812</v>
      </c>
      <c r="D864">
        <v>9.20247001953</v>
      </c>
      <c r="E864">
        <v>3.40153208008</v>
      </c>
      <c r="F864" s="1">
        <f>(C864^2+D864^2+E864^2)^0.5</f>
        <v>11.003807768457701</v>
      </c>
    </row>
    <row r="865" spans="1:6" ht="12.75">
      <c r="A865">
        <v>86.3</v>
      </c>
      <c r="B865">
        <v>0.272354736328</v>
      </c>
      <c r="C865">
        <v>-6.08595163574</v>
      </c>
      <c r="D865">
        <v>9.56678215332</v>
      </c>
      <c r="E865">
        <v>3.70122641602</v>
      </c>
      <c r="F865" s="1">
        <f>(C865^2+D865^2+E865^2)^0.5</f>
        <v>11.927330173357854</v>
      </c>
    </row>
    <row r="866" spans="1:6" ht="12.75">
      <c r="A866">
        <v>86.4</v>
      </c>
      <c r="B866">
        <v>0.544709472656</v>
      </c>
      <c r="C866">
        <v>-7.18914194336</v>
      </c>
      <c r="D866">
        <v>9.4210572998</v>
      </c>
      <c r="E866">
        <v>3.70122641602</v>
      </c>
      <c r="F866" s="1">
        <f>(C866^2+D866^2+E866^2)^0.5</f>
        <v>12.415279276381064</v>
      </c>
    </row>
    <row r="867" spans="1:6" ht="12.75">
      <c r="A867">
        <v>86.5</v>
      </c>
      <c r="B867">
        <v>0.817064208984</v>
      </c>
      <c r="C867">
        <v>-7.85105612793</v>
      </c>
      <c r="D867">
        <v>8.61957060547</v>
      </c>
      <c r="E867">
        <v>3.02691416016</v>
      </c>
      <c r="F867" s="1">
        <f>(C867^2+D867^2+E867^2)^0.5</f>
        <v>12.045675119293513</v>
      </c>
    </row>
    <row r="868" spans="1:6" ht="12.75">
      <c r="A868">
        <v>86.6</v>
      </c>
      <c r="B868">
        <v>0.544709472656</v>
      </c>
      <c r="C868">
        <v>-8.95424643555</v>
      </c>
      <c r="D868">
        <v>8.9110203125</v>
      </c>
      <c r="E868">
        <v>3.40153208008</v>
      </c>
      <c r="F868" s="1">
        <f>(C868^2+D868^2+E868^2)^0.5</f>
        <v>13.082630955972153</v>
      </c>
    </row>
    <row r="869" spans="1:6" ht="12.75">
      <c r="A869">
        <v>86.7</v>
      </c>
      <c r="B869">
        <v>0.544709472656</v>
      </c>
      <c r="C869">
        <v>-9.54261459961</v>
      </c>
      <c r="D869">
        <v>8.69243303223</v>
      </c>
      <c r="E869">
        <v>2.20275473633</v>
      </c>
      <c r="F869" s="1">
        <f>(C869^2+D869^2+E869^2)^0.5</f>
        <v>13.094732293747642</v>
      </c>
    </row>
    <row r="870" spans="1:6" ht="12.75">
      <c r="A870">
        <v>86.8</v>
      </c>
      <c r="B870">
        <v>0.817064208984</v>
      </c>
      <c r="C870">
        <v>-9.4690685791</v>
      </c>
      <c r="D870">
        <v>7.74522148437</v>
      </c>
      <c r="E870">
        <v>1.22874814453</v>
      </c>
      <c r="F870" s="1">
        <f>(C870^2+D870^2+E870^2)^0.5</f>
        <v>12.294776842233917</v>
      </c>
    </row>
    <row r="871" spans="1:6" ht="12.75">
      <c r="A871">
        <v>86.9</v>
      </c>
      <c r="B871">
        <v>1.36177368164</v>
      </c>
      <c r="C871">
        <v>-9.68970664063</v>
      </c>
      <c r="D871">
        <v>7.5266342041000005</v>
      </c>
      <c r="E871">
        <v>0.254741552734</v>
      </c>
      <c r="F871" s="1">
        <f>(C871^2+D871^2+E871^2)^0.5</f>
        <v>12.272144494035526</v>
      </c>
    </row>
    <row r="872" spans="1:6" ht="12.75">
      <c r="A872">
        <v>87</v>
      </c>
      <c r="B872">
        <v>1.63412841797</v>
      </c>
      <c r="C872">
        <v>-8.80715439453</v>
      </c>
      <c r="D872">
        <v>6.65228508301</v>
      </c>
      <c r="E872">
        <v>-0.944035791016</v>
      </c>
      <c r="F872" s="1">
        <f>(C872^2+D872^2+E872^2)^0.5</f>
        <v>11.077457692514363</v>
      </c>
    </row>
    <row r="873" spans="1:6" ht="12.75">
      <c r="A873">
        <v>87.1</v>
      </c>
      <c r="B873">
        <v>1.9064831543</v>
      </c>
      <c r="C873">
        <v>-7.70396408691</v>
      </c>
      <c r="D873">
        <v>5.6322111084</v>
      </c>
      <c r="E873">
        <v>-2.21773671875</v>
      </c>
      <c r="F873" s="1">
        <f>(C873^2+D873^2+E873^2)^0.5</f>
        <v>9.797510947974256</v>
      </c>
    </row>
    <row r="874" spans="1:6" ht="12.75">
      <c r="A874">
        <v>87.2</v>
      </c>
      <c r="B874">
        <v>1.9064831543</v>
      </c>
      <c r="C874">
        <v>-6.89495786133</v>
      </c>
      <c r="D874">
        <v>5.34076140137</v>
      </c>
      <c r="E874">
        <v>-3.19174331055</v>
      </c>
      <c r="F874" s="1">
        <f>(C874^2+D874^2+E874^2)^0.5</f>
        <v>9.287163270682857</v>
      </c>
    </row>
    <row r="875" spans="1:6" ht="12.75">
      <c r="A875">
        <v>87.3</v>
      </c>
      <c r="B875">
        <v>1.9064831543</v>
      </c>
      <c r="C875">
        <v>-5.6446755127</v>
      </c>
      <c r="D875">
        <v>4.68499956055</v>
      </c>
      <c r="E875">
        <v>-3.34159047852</v>
      </c>
      <c r="F875" s="1">
        <f>(C875^2+D875^2+E875^2)^0.5</f>
        <v>8.060881431466674</v>
      </c>
    </row>
    <row r="876" spans="1:6" ht="12.75">
      <c r="A876">
        <v>87.4</v>
      </c>
      <c r="B876">
        <v>2.45119262695</v>
      </c>
      <c r="C876">
        <v>-4.68857724609</v>
      </c>
      <c r="D876">
        <v>4.61213713379</v>
      </c>
      <c r="E876">
        <v>-3.11681972656</v>
      </c>
      <c r="F876" s="1">
        <f>(C876^2+D876^2+E876^2)^0.5</f>
        <v>7.277989471090975</v>
      </c>
    </row>
    <row r="877" spans="1:6" ht="12.75">
      <c r="A877">
        <v>87.5</v>
      </c>
      <c r="B877">
        <v>2.72354736328</v>
      </c>
      <c r="C877">
        <v>-3.36474887695</v>
      </c>
      <c r="D877">
        <v>4.53927470703</v>
      </c>
      <c r="E877">
        <v>-3.04189614258</v>
      </c>
      <c r="F877" s="1">
        <f>(C877^2+D877^2+E877^2)^0.5</f>
        <v>6.417139706525148</v>
      </c>
    </row>
    <row r="878" spans="1:6" ht="12.75">
      <c r="A878">
        <v>87.6</v>
      </c>
      <c r="B878">
        <v>2.45119262695</v>
      </c>
      <c r="C878">
        <v>-2.33510458984</v>
      </c>
      <c r="D878">
        <v>4.53927470703</v>
      </c>
      <c r="E878">
        <v>-2.21773671875</v>
      </c>
      <c r="F878" s="1">
        <f>(C878^2+D878^2+E878^2)^0.5</f>
        <v>5.56561627001594</v>
      </c>
    </row>
    <row r="879" spans="1:6" ht="12.75">
      <c r="A879">
        <v>87.7</v>
      </c>
      <c r="B879">
        <v>2.45119262695</v>
      </c>
      <c r="C879">
        <v>-1.74673642578</v>
      </c>
      <c r="D879">
        <v>5.12217412109</v>
      </c>
      <c r="E879">
        <v>-1.84311879883</v>
      </c>
      <c r="F879" s="1">
        <f>(C879^2+D879^2+E879^2)^0.5</f>
        <v>5.717065923575776</v>
      </c>
    </row>
    <row r="880" spans="1:6" ht="12.75">
      <c r="A880">
        <v>87.8</v>
      </c>
      <c r="B880">
        <v>2.45119262695</v>
      </c>
      <c r="C880">
        <v>-1.08482224121</v>
      </c>
      <c r="D880">
        <v>5.12217412109</v>
      </c>
      <c r="E880">
        <v>-1.69327163086</v>
      </c>
      <c r="F880" s="1">
        <f>(C880^2+D880^2+E880^2)^0.5</f>
        <v>5.50278800588059</v>
      </c>
    </row>
    <row r="881" spans="1:6" ht="12.75">
      <c r="A881">
        <v>87.9</v>
      </c>
      <c r="B881">
        <v>2.17883789063</v>
      </c>
      <c r="C881">
        <v>-0.643546118164</v>
      </c>
      <c r="D881">
        <v>6.06938566895</v>
      </c>
      <c r="E881">
        <v>-1.09388295898</v>
      </c>
      <c r="F881" s="1">
        <f>(C881^2+D881^2+E881^2)^0.5</f>
        <v>6.200659153074488</v>
      </c>
    </row>
    <row r="882" spans="1:6" ht="12.75">
      <c r="A882">
        <v>88</v>
      </c>
      <c r="B882">
        <v>1.9064831543</v>
      </c>
      <c r="C882">
        <v>-0.128723974609</v>
      </c>
      <c r="D882">
        <v>6.72514750977</v>
      </c>
      <c r="E882">
        <v>-0.644341455078</v>
      </c>
      <c r="F882" s="1">
        <f>(C882^2+D882^2+E882^2)^0.5</f>
        <v>6.757170620943119</v>
      </c>
    </row>
    <row r="883" spans="1:6" ht="12.75">
      <c r="A883">
        <v>88.1</v>
      </c>
      <c r="B883">
        <v>1.63412841797</v>
      </c>
      <c r="C883">
        <v>0.0183680664063</v>
      </c>
      <c r="D883">
        <v>7.67235905762</v>
      </c>
      <c r="E883">
        <v>0.479512304688</v>
      </c>
      <c r="F883" s="1">
        <f>(C883^2+D883^2+E883^2)^0.5</f>
        <v>7.687350840520702</v>
      </c>
    </row>
    <row r="884" spans="1:6" ht="12.75">
      <c r="A884">
        <v>88.2</v>
      </c>
      <c r="B884">
        <v>1.63412841797</v>
      </c>
      <c r="C884">
        <v>0.23900612792999998</v>
      </c>
      <c r="D884">
        <v>8.4009833252</v>
      </c>
      <c r="E884">
        <v>1.00397739258</v>
      </c>
      <c r="F884" s="1">
        <f>(C884^2+D884^2+E884^2)^0.5</f>
        <v>8.464137012376884</v>
      </c>
    </row>
    <row r="885" spans="1:6" ht="12.75">
      <c r="A885">
        <v>88.3</v>
      </c>
      <c r="B885">
        <v>1.36177368164</v>
      </c>
      <c r="C885">
        <v>0.312552148438</v>
      </c>
      <c r="D885">
        <v>9.34819487305</v>
      </c>
      <c r="E885">
        <v>1.9030604003899998</v>
      </c>
      <c r="F885" s="1">
        <f>(C885^2+D885^2+E885^2)^0.5</f>
        <v>9.545055008618025</v>
      </c>
    </row>
    <row r="886" spans="1:6" ht="12.75">
      <c r="A886">
        <v>88.4</v>
      </c>
      <c r="B886">
        <v>1.08941894531</v>
      </c>
      <c r="C886">
        <v>0.23900612792999998</v>
      </c>
      <c r="D886">
        <v>10.4411312744</v>
      </c>
      <c r="E886">
        <v>2.50244907227</v>
      </c>
      <c r="F886" s="1">
        <f>(C886^2+D886^2+E886^2)^0.5</f>
        <v>10.73948777073408</v>
      </c>
    </row>
    <row r="887" spans="1:6" ht="12.75">
      <c r="A887">
        <v>88.5</v>
      </c>
      <c r="B887">
        <v>1.08941894531</v>
      </c>
      <c r="C887">
        <v>-0.349362036133</v>
      </c>
      <c r="D887">
        <v>10.878305835</v>
      </c>
      <c r="E887">
        <v>3.55137924805</v>
      </c>
      <c r="F887" s="1">
        <f>(C887^2+D887^2+E887^2)^0.5</f>
        <v>11.44866307634067</v>
      </c>
    </row>
    <row r="888" spans="1:6" ht="12.75">
      <c r="A888">
        <v>88.6</v>
      </c>
      <c r="B888">
        <v>1.08941894531</v>
      </c>
      <c r="C888">
        <v>-0.717092138672</v>
      </c>
      <c r="D888">
        <v>11.5340676758</v>
      </c>
      <c r="E888">
        <v>3.7761500000000003</v>
      </c>
      <c r="F888" s="1">
        <f>(C888^2+D888^2+E888^2)^0.5</f>
        <v>12.15764151090908</v>
      </c>
    </row>
    <row r="889" spans="1:6" ht="12.75">
      <c r="A889">
        <v>88.7</v>
      </c>
      <c r="B889">
        <v>0.817064208984</v>
      </c>
      <c r="C889">
        <v>-1.30546030273</v>
      </c>
      <c r="D889">
        <v>11.9712422363</v>
      </c>
      <c r="E889">
        <v>4.22569150391</v>
      </c>
      <c r="F889" s="1">
        <f>(C889^2+D889^2+E889^2)^0.5</f>
        <v>12.762105467688084</v>
      </c>
    </row>
    <row r="890" spans="1:6" ht="12.75">
      <c r="A890">
        <v>88.8</v>
      </c>
      <c r="B890">
        <v>0.544709472656</v>
      </c>
      <c r="C890">
        <v>-2.11446652832</v>
      </c>
      <c r="D890">
        <v>12.2626919434</v>
      </c>
      <c r="E890">
        <v>4.82508017578</v>
      </c>
      <c r="F890" s="1">
        <f>(C890^2+D890^2+E890^2)^0.5</f>
        <v>13.346384570392765</v>
      </c>
    </row>
    <row r="891" spans="1:6" ht="12.75">
      <c r="A891">
        <v>88.9</v>
      </c>
      <c r="B891">
        <v>0</v>
      </c>
      <c r="C891">
        <v>-2.99701877441</v>
      </c>
      <c r="D891">
        <v>12.3355543701</v>
      </c>
      <c r="E891">
        <v>4.82508017578</v>
      </c>
      <c r="F891" s="1">
        <f>(C891^2+D891^2+E891^2)^0.5</f>
        <v>13.580479441262904</v>
      </c>
    </row>
    <row r="892" spans="1:6" ht="12.75">
      <c r="A892">
        <v>89</v>
      </c>
      <c r="B892">
        <v>0</v>
      </c>
      <c r="C892">
        <v>-3.65893295898</v>
      </c>
      <c r="D892">
        <v>12.4812792236</v>
      </c>
      <c r="E892">
        <v>4.7501565918</v>
      </c>
      <c r="F892" s="1">
        <f>(C892^2+D892^2+E892^2)^0.5</f>
        <v>13.846808625181477</v>
      </c>
    </row>
    <row r="893" spans="1:6" ht="12.75">
      <c r="A893">
        <v>89.1</v>
      </c>
      <c r="B893">
        <v>0</v>
      </c>
      <c r="C893">
        <v>-4.32084714355</v>
      </c>
      <c r="D893">
        <v>12.2626919434</v>
      </c>
      <c r="E893">
        <v>4.37553867188</v>
      </c>
      <c r="F893" s="1">
        <f>(C893^2+D893^2+E893^2)^0.5</f>
        <v>13.718187650187938</v>
      </c>
    </row>
    <row r="894" spans="1:6" ht="12.75">
      <c r="A894">
        <v>89.2</v>
      </c>
      <c r="B894">
        <v>0</v>
      </c>
      <c r="C894">
        <v>-4.7621232666</v>
      </c>
      <c r="D894">
        <v>12.1898295166</v>
      </c>
      <c r="E894">
        <v>3.85107358398</v>
      </c>
      <c r="F894" s="1">
        <f>(C894^2+D894^2+E894^2)^0.5</f>
        <v>13.641866785718669</v>
      </c>
    </row>
    <row r="895" spans="1:6" ht="12.75">
      <c r="A895">
        <v>89.3</v>
      </c>
      <c r="B895">
        <v>-0.272354736328</v>
      </c>
      <c r="C895">
        <v>-5.05630734863</v>
      </c>
      <c r="D895">
        <v>12.1169670898</v>
      </c>
      <c r="E895">
        <v>3.10183774414</v>
      </c>
      <c r="F895" s="1">
        <f>(C895^2+D895^2+E895^2)^0.5</f>
        <v>13.491053807989854</v>
      </c>
    </row>
    <row r="896" spans="1:6" ht="12.75">
      <c r="A896">
        <v>89.4</v>
      </c>
      <c r="B896">
        <v>0.272354736328</v>
      </c>
      <c r="C896">
        <v>-5.35049143066</v>
      </c>
      <c r="D896">
        <v>11.7526549561</v>
      </c>
      <c r="E896">
        <v>2.65229624023</v>
      </c>
      <c r="F896" s="1">
        <f>(C896^2+D896^2+E896^2)^0.5</f>
        <v>13.182842349533207</v>
      </c>
    </row>
    <row r="897" spans="1:6" ht="12.75">
      <c r="A897">
        <v>89.5</v>
      </c>
      <c r="B897">
        <v>-0.272354736328</v>
      </c>
      <c r="C897">
        <v>-4.90921530762</v>
      </c>
      <c r="D897">
        <v>11.0240306885</v>
      </c>
      <c r="E897">
        <v>1.15382456055</v>
      </c>
      <c r="F897" s="1">
        <f>(C897^2+D897^2+E897^2)^0.5</f>
        <v>12.122745508922009</v>
      </c>
    </row>
    <row r="898" spans="1:6" ht="12.75">
      <c r="A898">
        <v>89.6</v>
      </c>
      <c r="B898">
        <v>0</v>
      </c>
      <c r="C898">
        <v>-4.24730112305</v>
      </c>
      <c r="D898">
        <v>11.0968931152</v>
      </c>
      <c r="E898">
        <v>0.254741552734</v>
      </c>
      <c r="F898" s="1">
        <f>(C898^2+D898^2+E898^2)^0.5</f>
        <v>11.884674875600268</v>
      </c>
    </row>
    <row r="899" spans="1:6" ht="12.75">
      <c r="A899">
        <v>89.7</v>
      </c>
      <c r="B899">
        <v>-0.272354736328</v>
      </c>
      <c r="C899">
        <v>-3.43829489746</v>
      </c>
      <c r="D899">
        <v>10.8054434082</v>
      </c>
      <c r="E899">
        <v>-0.719265039062</v>
      </c>
      <c r="F899" s="1">
        <f>(C899^2+D899^2+E899^2)^0.5</f>
        <v>11.36207820982276</v>
      </c>
    </row>
    <row r="900" spans="1:6" ht="12.75">
      <c r="A900">
        <v>89.8</v>
      </c>
      <c r="B900">
        <v>0</v>
      </c>
      <c r="C900">
        <v>-2.18801254883</v>
      </c>
      <c r="D900">
        <v>10.7325809814</v>
      </c>
      <c r="E900">
        <v>-1.46850087891</v>
      </c>
      <c r="F900" s="1">
        <f>(C900^2+D900^2+E900^2)^0.5</f>
        <v>11.051343278873658</v>
      </c>
    </row>
    <row r="901" spans="1:6" ht="12.75">
      <c r="A901">
        <v>89.9</v>
      </c>
      <c r="B901">
        <v>0</v>
      </c>
      <c r="C901">
        <v>-1.30546030273</v>
      </c>
      <c r="D901">
        <v>10.9511682617</v>
      </c>
      <c r="E901">
        <v>-1.84311879883</v>
      </c>
      <c r="F901" s="1">
        <f>(C901^2+D901^2+E901^2)^0.5</f>
        <v>11.181654609433696</v>
      </c>
    </row>
    <row r="902" spans="1:6" ht="12.75">
      <c r="A902">
        <v>90</v>
      </c>
      <c r="B902">
        <v>-0.272354736328</v>
      </c>
      <c r="C902">
        <v>-0.202269995117</v>
      </c>
      <c r="D902">
        <v>10.4411312744</v>
      </c>
      <c r="E902">
        <v>-2.21773671875</v>
      </c>
      <c r="F902" s="1">
        <f>(C902^2+D902^2+E902^2)^0.5</f>
        <v>10.675977313289422</v>
      </c>
    </row>
    <row r="903" spans="1:6" ht="12.75">
      <c r="A903">
        <v>90.1</v>
      </c>
      <c r="B903">
        <v>-0.272354736328</v>
      </c>
      <c r="C903">
        <v>0.9009203125</v>
      </c>
      <c r="D903">
        <v>10.5139937012</v>
      </c>
      <c r="E903">
        <v>-2.36758388672</v>
      </c>
      <c r="F903" s="1">
        <f>(C903^2+D903^2+E903^2)^0.5</f>
        <v>10.81485896436031</v>
      </c>
    </row>
    <row r="904" spans="1:6" ht="12.75">
      <c r="A904">
        <v>90.2</v>
      </c>
      <c r="B904">
        <v>-0.544709472656</v>
      </c>
      <c r="C904">
        <v>1.78347255859</v>
      </c>
      <c r="D904">
        <v>10.295406420900001</v>
      </c>
      <c r="E904">
        <v>-1.9929659668</v>
      </c>
      <c r="F904" s="1">
        <f>(C904^2+D904^2+E904^2)^0.5</f>
        <v>10.63710868063195</v>
      </c>
    </row>
    <row r="905" spans="1:6" ht="12.75">
      <c r="A905">
        <v>90.3</v>
      </c>
      <c r="B905">
        <v>-0.544709472656</v>
      </c>
      <c r="C905">
        <v>2.2982947021499998</v>
      </c>
      <c r="D905">
        <v>10.7325809814</v>
      </c>
      <c r="E905">
        <v>-1.31865371094</v>
      </c>
      <c r="F905" s="1">
        <f>(C905^2+D905^2+E905^2)^0.5</f>
        <v>11.054831553199513</v>
      </c>
    </row>
    <row r="906" spans="1:6" ht="12.75">
      <c r="A906">
        <v>90.4</v>
      </c>
      <c r="B906">
        <v>-0.817064208984</v>
      </c>
      <c r="C906">
        <v>2.88666286621</v>
      </c>
      <c r="D906">
        <v>11.0240306885</v>
      </c>
      <c r="E906">
        <v>-0.494494287109</v>
      </c>
      <c r="F906" s="1">
        <f>(C906^2+D906^2+E906^2)^0.5</f>
        <v>11.406428000216762</v>
      </c>
    </row>
    <row r="907" spans="1:6" ht="12.75">
      <c r="A907">
        <v>90.5</v>
      </c>
      <c r="B907">
        <v>-0.817064208984</v>
      </c>
      <c r="C907">
        <v>3.3279389892599998</v>
      </c>
      <c r="D907">
        <v>11.0240306885</v>
      </c>
      <c r="E907">
        <v>0.17981796875</v>
      </c>
      <c r="F907" s="1">
        <f>(C907^2+D907^2+E907^2)^0.5</f>
        <v>11.51680359470943</v>
      </c>
    </row>
    <row r="908" spans="1:6" ht="12.75">
      <c r="A908">
        <v>90.6</v>
      </c>
      <c r="B908">
        <v>-0.817064208984</v>
      </c>
      <c r="C908">
        <v>3.18084694824</v>
      </c>
      <c r="D908">
        <v>11.5340676758</v>
      </c>
      <c r="E908">
        <v>0.929053808594</v>
      </c>
      <c r="F908" s="1">
        <f>(C908^2+D908^2+E908^2)^0.5</f>
        <v>12.000651875515977</v>
      </c>
    </row>
    <row r="909" spans="1:6" ht="12.75">
      <c r="A909">
        <v>90.7</v>
      </c>
      <c r="B909">
        <v>-0.544709472656</v>
      </c>
      <c r="C909">
        <v>3.10730092773</v>
      </c>
      <c r="D909">
        <v>11.6797925293</v>
      </c>
      <c r="E909">
        <v>1.9030604003899998</v>
      </c>
      <c r="F909" s="1">
        <f>(C909^2+D909^2+E909^2)^0.5</f>
        <v>12.234970840606707</v>
      </c>
    </row>
    <row r="910" spans="1:6" ht="12.75">
      <c r="A910">
        <v>90.8</v>
      </c>
      <c r="B910">
        <v>-0.272354736328</v>
      </c>
      <c r="C910">
        <v>2.66602480469</v>
      </c>
      <c r="D910">
        <v>11.7526549561</v>
      </c>
      <c r="E910">
        <v>2.50244907227</v>
      </c>
      <c r="F910" s="1">
        <f>(C910^2+D910^2+E910^2)^0.5</f>
        <v>12.308323936900152</v>
      </c>
    </row>
    <row r="911" spans="1:6" ht="12.75">
      <c r="A911">
        <v>90.9</v>
      </c>
      <c r="B911">
        <v>-0.272354736328</v>
      </c>
      <c r="C911">
        <v>2.15120266113</v>
      </c>
      <c r="D911">
        <v>12.3355543701</v>
      </c>
      <c r="E911">
        <v>3.47645566406</v>
      </c>
      <c r="F911" s="1">
        <f>(C911^2+D911^2+E911^2)^0.5</f>
        <v>12.995357574577195</v>
      </c>
    </row>
    <row r="912" spans="1:6" ht="12.75">
      <c r="A912">
        <v>91</v>
      </c>
      <c r="B912">
        <v>-0.272354736328</v>
      </c>
      <c r="C912">
        <v>1.41574245605</v>
      </c>
      <c r="D912">
        <v>12.699866503900001</v>
      </c>
      <c r="E912">
        <v>4.07584433594</v>
      </c>
      <c r="F912" s="1">
        <f>(C912^2+D912^2+E912^2)^0.5</f>
        <v>13.41280891422665</v>
      </c>
    </row>
    <row r="913" spans="1:6" ht="12.75">
      <c r="A913">
        <v>91.1</v>
      </c>
      <c r="B913">
        <v>-0.272354736328</v>
      </c>
      <c r="C913">
        <v>0.6067362304689999</v>
      </c>
      <c r="D913">
        <v>12.1898295166</v>
      </c>
      <c r="E913">
        <v>4.97492734375</v>
      </c>
      <c r="F913" s="1">
        <f>(C913^2+D913^2+E913^2)^0.5</f>
        <v>13.179907988022062</v>
      </c>
    </row>
    <row r="914" spans="1:6" ht="12.75">
      <c r="A914">
        <v>91.2</v>
      </c>
      <c r="B914">
        <v>0</v>
      </c>
      <c r="C914">
        <v>-0.496454077148</v>
      </c>
      <c r="D914">
        <v>12.2626919434</v>
      </c>
      <c r="E914">
        <v>5.57431601563</v>
      </c>
      <c r="F914" s="1">
        <f>(C914^2+D914^2+E914^2)^0.5</f>
        <v>13.479357528886652</v>
      </c>
    </row>
    <row r="915" spans="1:6" ht="12.75">
      <c r="A915">
        <v>91.3</v>
      </c>
      <c r="B915">
        <v>0.544709472656</v>
      </c>
      <c r="C915">
        <v>-1.59964438477</v>
      </c>
      <c r="D915">
        <v>12.1169670898</v>
      </c>
      <c r="E915">
        <v>5.94893393555</v>
      </c>
      <c r="F915" s="1">
        <f>(C915^2+D915^2+E915^2)^0.5</f>
        <v>13.592997041953657</v>
      </c>
    </row>
    <row r="916" spans="1:6" ht="12.75">
      <c r="A916">
        <v>91.4</v>
      </c>
      <c r="B916">
        <v>0.544709472656</v>
      </c>
      <c r="C916">
        <v>-2.77638071289</v>
      </c>
      <c r="D916">
        <v>12.0441046631</v>
      </c>
      <c r="E916">
        <v>5.79908676758</v>
      </c>
      <c r="F916" s="1">
        <f>(C916^2+D916^2+E916^2)^0.5</f>
        <v>13.652770939869175</v>
      </c>
    </row>
    <row r="917" spans="1:6" ht="12.75">
      <c r="A917">
        <v>91.5</v>
      </c>
      <c r="B917">
        <v>0.272354736328</v>
      </c>
      <c r="C917">
        <v>-3.65893295898</v>
      </c>
      <c r="D917">
        <v>11.2426179687</v>
      </c>
      <c r="E917">
        <v>5.49939243164</v>
      </c>
      <c r="F917" s="1">
        <f>(C917^2+D917^2+E917^2)^0.5</f>
        <v>13.039461887118868</v>
      </c>
    </row>
    <row r="918" spans="1:6" ht="12.75">
      <c r="A918">
        <v>91.6</v>
      </c>
      <c r="B918">
        <v>0.817064208984</v>
      </c>
      <c r="C918">
        <v>-4.7621232666</v>
      </c>
      <c r="D918">
        <v>11.169755542</v>
      </c>
      <c r="E918">
        <v>5.12477451172</v>
      </c>
      <c r="F918" s="1">
        <f>(C918^2+D918^2+E918^2)^0.5</f>
        <v>13.17970298111106</v>
      </c>
    </row>
    <row r="919" spans="1:6" ht="12.75">
      <c r="A919">
        <v>91.7</v>
      </c>
      <c r="B919">
        <v>1.08941894531</v>
      </c>
      <c r="C919">
        <v>-5.20339938965</v>
      </c>
      <c r="D919">
        <v>9.85823186035</v>
      </c>
      <c r="E919">
        <v>4.30061508789</v>
      </c>
      <c r="F919" s="1">
        <f>(C919^2+D919^2+E919^2)^0.5</f>
        <v>11.948028739286531</v>
      </c>
    </row>
    <row r="920" spans="1:6" ht="12.75">
      <c r="A920">
        <v>91.8</v>
      </c>
      <c r="B920">
        <v>1.36177368164</v>
      </c>
      <c r="C920">
        <v>-5.20339938965</v>
      </c>
      <c r="D920">
        <v>9.85823186035</v>
      </c>
      <c r="E920">
        <v>3.47645566406</v>
      </c>
      <c r="F920" s="1">
        <f>(C920^2+D920^2+E920^2)^0.5</f>
        <v>11.676722339972148</v>
      </c>
    </row>
    <row r="921" spans="1:6" ht="12.75">
      <c r="A921">
        <v>91.9</v>
      </c>
      <c r="B921">
        <v>1.63412841797</v>
      </c>
      <c r="C921">
        <v>-4.68857724609</v>
      </c>
      <c r="D921">
        <v>9.12960759277</v>
      </c>
      <c r="E921">
        <v>2.3526019043</v>
      </c>
      <c r="F921" s="1">
        <f>(C921^2+D921^2+E921^2)^0.5</f>
        <v>10.52935074497153</v>
      </c>
    </row>
    <row r="922" spans="1:6" ht="12.75">
      <c r="A922">
        <v>92</v>
      </c>
      <c r="B922">
        <v>1.63412841797</v>
      </c>
      <c r="C922">
        <v>-4.32084714355</v>
      </c>
      <c r="D922">
        <v>8.9110203125</v>
      </c>
      <c r="E922">
        <v>1.5284424804699999</v>
      </c>
      <c r="F922" s="1">
        <f>(C922^2+D922^2+E922^2)^0.5</f>
        <v>10.020585784464753</v>
      </c>
    </row>
    <row r="923" spans="1:6" ht="12.75">
      <c r="A923">
        <v>92.1</v>
      </c>
      <c r="B923">
        <v>1.9064831543</v>
      </c>
      <c r="C923">
        <v>-3.14411081543</v>
      </c>
      <c r="D923">
        <v>8.10953361816</v>
      </c>
      <c r="E923">
        <v>1.00397739258</v>
      </c>
      <c r="F923" s="1">
        <f>(C923^2+D923^2+E923^2)^0.5</f>
        <v>8.755451954558534</v>
      </c>
    </row>
    <row r="924" spans="1:6" ht="12.75">
      <c r="A924">
        <v>92.2</v>
      </c>
      <c r="B924">
        <v>1.9064831543</v>
      </c>
      <c r="C924">
        <v>-2.11446652832</v>
      </c>
      <c r="D924">
        <v>7.89094633789</v>
      </c>
      <c r="E924">
        <v>0.629359472656</v>
      </c>
      <c r="F924" s="1">
        <f>(C924^2+D924^2+E924^2)^0.5</f>
        <v>8.193539903647695</v>
      </c>
    </row>
    <row r="925" spans="1:6" ht="12.75">
      <c r="A925">
        <v>92.3</v>
      </c>
      <c r="B925">
        <v>1.9064831543</v>
      </c>
      <c r="C925">
        <v>-1.15836826172</v>
      </c>
      <c r="D925">
        <v>7.45377177734</v>
      </c>
      <c r="E925">
        <v>0.704283056641</v>
      </c>
      <c r="F925" s="1">
        <f>(C925^2+D925^2+E925^2)^0.5</f>
        <v>7.576050776116941</v>
      </c>
    </row>
    <row r="926" spans="1:6" ht="12.75">
      <c r="A926">
        <v>92.4</v>
      </c>
      <c r="B926">
        <v>1.9064831543</v>
      </c>
      <c r="C926">
        <v>-0.275816015625</v>
      </c>
      <c r="D926">
        <v>7.16232207031</v>
      </c>
      <c r="E926">
        <v>1.4535188964799999</v>
      </c>
      <c r="F926" s="1">
        <f>(C926^2+D926^2+E926^2)^0.5</f>
        <v>7.3135250799972935</v>
      </c>
    </row>
    <row r="927" spans="1:6" ht="12.75">
      <c r="A927">
        <v>92.5</v>
      </c>
      <c r="B927">
        <v>2.17883789063</v>
      </c>
      <c r="C927">
        <v>0.0919140869141</v>
      </c>
      <c r="D927">
        <v>6.94373479004</v>
      </c>
      <c r="E927">
        <v>2.12783115234</v>
      </c>
      <c r="F927" s="1">
        <f>(C927^2+D927^2+E927^2)^0.5</f>
        <v>7.263027361001311</v>
      </c>
    </row>
    <row r="928" spans="1:6" ht="12.75">
      <c r="A928">
        <v>92.6</v>
      </c>
      <c r="B928">
        <v>2.17883789063</v>
      </c>
      <c r="C928">
        <v>0.386098168945</v>
      </c>
      <c r="D928">
        <v>7.0165972168</v>
      </c>
      <c r="E928">
        <v>3.02691416016</v>
      </c>
      <c r="F928" s="1">
        <f>(C928^2+D928^2+E928^2)^0.5</f>
        <v>7.651399717165828</v>
      </c>
    </row>
    <row r="929" spans="1:6" ht="12.75">
      <c r="A929">
        <v>92.7</v>
      </c>
      <c r="B929">
        <v>1.9064831543</v>
      </c>
      <c r="C929">
        <v>0.312552148438</v>
      </c>
      <c r="D929">
        <v>6.72514750977</v>
      </c>
      <c r="E929">
        <v>4.22569150391</v>
      </c>
      <c r="F929" s="1">
        <f>(C929^2+D929^2+E929^2)^0.5</f>
        <v>7.948695903094797</v>
      </c>
    </row>
    <row r="930" spans="1:6" ht="12.75">
      <c r="A930">
        <v>92.8</v>
      </c>
      <c r="B930">
        <v>1.9064831543</v>
      </c>
      <c r="C930">
        <v>-0.349362036133</v>
      </c>
      <c r="D930">
        <v>6.87087236328</v>
      </c>
      <c r="E930">
        <v>5.79908676758</v>
      </c>
      <c r="F930" s="1">
        <f>(C930^2+D930^2+E930^2)^0.5</f>
        <v>8.997796852713298</v>
      </c>
    </row>
    <row r="931" spans="1:6" ht="12.75">
      <c r="A931">
        <v>92.9</v>
      </c>
      <c r="B931">
        <v>1.63412841797</v>
      </c>
      <c r="C931">
        <v>-1.37900632324</v>
      </c>
      <c r="D931">
        <v>6.65228508301</v>
      </c>
      <c r="E931">
        <v>6.92294052734</v>
      </c>
      <c r="F931" s="1">
        <f>(C931^2+D931^2+E931^2)^0.5</f>
        <v>9.699570135333827</v>
      </c>
    </row>
    <row r="932" spans="1:6" ht="12.75">
      <c r="A932">
        <v>93</v>
      </c>
      <c r="B932">
        <v>1.9064831543</v>
      </c>
      <c r="C932">
        <v>-3.14411081543</v>
      </c>
      <c r="D932">
        <v>7.23518449707</v>
      </c>
      <c r="E932">
        <v>8.04679428711</v>
      </c>
      <c r="F932" s="1">
        <f>(C932^2+D932^2+E932^2)^0.5</f>
        <v>11.268727782026332</v>
      </c>
    </row>
    <row r="933" spans="1:6" ht="12.75">
      <c r="A933">
        <v>93.1</v>
      </c>
      <c r="B933">
        <v>1.9064831543</v>
      </c>
      <c r="C933">
        <v>-5.12985336914</v>
      </c>
      <c r="D933">
        <v>6.72514750977</v>
      </c>
      <c r="E933">
        <v>8.42141220703</v>
      </c>
      <c r="F933" s="1">
        <f>(C933^2+D933^2+E933^2)^0.5</f>
        <v>11.935794409160897</v>
      </c>
    </row>
    <row r="934" spans="1:6" ht="12.75">
      <c r="A934">
        <v>93.2</v>
      </c>
      <c r="B934">
        <v>1.36177368164</v>
      </c>
      <c r="C934">
        <v>-7.70396408691</v>
      </c>
      <c r="D934">
        <v>7.23518449707</v>
      </c>
      <c r="E934">
        <v>8.571259375</v>
      </c>
      <c r="F934" s="1">
        <f>(C934^2+D934^2+E934^2)^0.5</f>
        <v>13.60755101524762</v>
      </c>
    </row>
    <row r="935" spans="1:6" ht="12.75">
      <c r="A935">
        <v>93.3</v>
      </c>
      <c r="B935">
        <v>1.08941894531</v>
      </c>
      <c r="C935">
        <v>-10.2045287842</v>
      </c>
      <c r="D935">
        <v>7.5266342041000005</v>
      </c>
      <c r="E935">
        <v>7.52232919922</v>
      </c>
      <c r="F935" s="1">
        <f>(C935^2+D935^2+E935^2)^0.5</f>
        <v>14.743407568514552</v>
      </c>
    </row>
    <row r="936" spans="1:6" ht="12.75">
      <c r="A936">
        <v>93.4</v>
      </c>
      <c r="B936">
        <v>1.08941894531</v>
      </c>
      <c r="C936">
        <v>-11.2341730713</v>
      </c>
      <c r="D936">
        <v>7.0165972168</v>
      </c>
      <c r="E936">
        <v>4.90000375977</v>
      </c>
      <c r="F936" s="1">
        <f>(C936^2+D936^2+E936^2)^0.5</f>
        <v>14.122652652546819</v>
      </c>
    </row>
    <row r="937" spans="1:6" ht="12.75">
      <c r="A937">
        <v>93.5</v>
      </c>
      <c r="B937">
        <v>0.817064208984</v>
      </c>
      <c r="C937">
        <v>-10.8664429687</v>
      </c>
      <c r="D937">
        <v>7.59949663086</v>
      </c>
      <c r="E937">
        <v>2.50244907227</v>
      </c>
      <c r="F937" s="1">
        <f>(C937^2+D937^2+E937^2)^0.5</f>
        <v>13.494227773154236</v>
      </c>
    </row>
    <row r="938" spans="1:6" ht="12.75">
      <c r="A938">
        <v>93.6</v>
      </c>
      <c r="B938">
        <v>1.63412841797</v>
      </c>
      <c r="C938">
        <v>-8.21878623047</v>
      </c>
      <c r="D938">
        <v>6.72514750977</v>
      </c>
      <c r="E938">
        <v>-1.69327163086</v>
      </c>
      <c r="F938" s="1">
        <f>(C938^2+D938^2+E938^2)^0.5</f>
        <v>10.753753993197176</v>
      </c>
    </row>
    <row r="939" spans="1:6" ht="12.75">
      <c r="A939">
        <v>93.7</v>
      </c>
      <c r="B939">
        <v>1.36177368164</v>
      </c>
      <c r="C939">
        <v>-7.40978000488</v>
      </c>
      <c r="D939">
        <v>4.247825</v>
      </c>
      <c r="E939">
        <v>-4.76513857422</v>
      </c>
      <c r="F939" s="1">
        <f>(C939^2+D939^2+E939^2)^0.5</f>
        <v>9.780357998706585</v>
      </c>
    </row>
    <row r="940" spans="1:6" ht="12.75">
      <c r="A940">
        <v>93.8</v>
      </c>
      <c r="B940">
        <v>1.08941894531</v>
      </c>
      <c r="C940">
        <v>-7.18914194336</v>
      </c>
      <c r="D940">
        <v>13.7199404785</v>
      </c>
      <c r="E940">
        <v>-7.2376168457</v>
      </c>
      <c r="F940" s="1">
        <f>(C940^2+D940^2+E940^2)^0.5</f>
        <v>17.096889372646746</v>
      </c>
    </row>
    <row r="941" spans="1:6" ht="12.75">
      <c r="A941">
        <v>93.9</v>
      </c>
      <c r="B941">
        <v>1.08941894531</v>
      </c>
      <c r="C941">
        <v>-1.5260983642600001</v>
      </c>
      <c r="D941">
        <v>10.586856127899999</v>
      </c>
      <c r="E941">
        <v>-4.01590273438</v>
      </c>
      <c r="F941" s="1">
        <f>(C941^2+D941^2+E941^2)^0.5</f>
        <v>11.42532159994858</v>
      </c>
    </row>
    <row r="942" spans="1:6" ht="12.75">
      <c r="A942">
        <v>94</v>
      </c>
      <c r="B942">
        <v>0.817064208984</v>
      </c>
      <c r="C942">
        <v>3.54857705078</v>
      </c>
      <c r="D942">
        <v>11.0240306885</v>
      </c>
      <c r="E942">
        <v>-6.11376308594</v>
      </c>
      <c r="F942" s="1">
        <f>(C942^2+D942^2+E942^2)^0.5</f>
        <v>13.095791338339003</v>
      </c>
    </row>
    <row r="943" spans="1:6" ht="12.75">
      <c r="A943">
        <v>94.1</v>
      </c>
      <c r="B943">
        <v>0.544709472656</v>
      </c>
      <c r="C943">
        <v>3.25439296875</v>
      </c>
      <c r="D943">
        <v>9.20247001953</v>
      </c>
      <c r="E943">
        <v>-6.03883950195</v>
      </c>
      <c r="F943" s="1">
        <f>(C943^2+D943^2+E943^2)^0.5</f>
        <v>11.477983733465981</v>
      </c>
    </row>
    <row r="944" spans="1:6" ht="12.75">
      <c r="A944">
        <v>94.2</v>
      </c>
      <c r="B944">
        <v>0.817064208984</v>
      </c>
      <c r="C944">
        <v>4.13694521484</v>
      </c>
      <c r="D944">
        <v>8.18239604492</v>
      </c>
      <c r="E944">
        <v>-4.0908263183599995</v>
      </c>
      <c r="F944" s="1">
        <f>(C944^2+D944^2+E944^2)^0.5</f>
        <v>10.03995919879642</v>
      </c>
    </row>
    <row r="945" spans="1:6" ht="12.75">
      <c r="A945">
        <v>94.3</v>
      </c>
      <c r="B945">
        <v>0.817064208984</v>
      </c>
      <c r="C945">
        <v>5.75495766602</v>
      </c>
      <c r="D945">
        <v>8.54670817871</v>
      </c>
      <c r="E945">
        <v>-3.4165140625</v>
      </c>
      <c r="F945" s="1">
        <f>(C945^2+D945^2+E945^2)^0.5</f>
        <v>10.855336326847318</v>
      </c>
    </row>
    <row r="946" spans="1:6" ht="12.75">
      <c r="A946">
        <v>94.4</v>
      </c>
      <c r="B946">
        <v>0.544709472656</v>
      </c>
      <c r="C946">
        <v>6.34332583008</v>
      </c>
      <c r="D946">
        <v>9.49391972656</v>
      </c>
      <c r="E946">
        <v>-3.04189614258</v>
      </c>
      <c r="F946" s="1">
        <f>(C946^2+D946^2+E946^2)^0.5</f>
        <v>11.81632034531767</v>
      </c>
    </row>
    <row r="947" spans="1:6" ht="12.75">
      <c r="A947">
        <v>94.5</v>
      </c>
      <c r="B947">
        <v>0.817064208984</v>
      </c>
      <c r="C947">
        <v>7.37297011719</v>
      </c>
      <c r="D947">
        <v>8.54670817871</v>
      </c>
      <c r="E947">
        <v>-1.0189593750000001</v>
      </c>
      <c r="F947" s="1">
        <f>(C947^2+D947^2+E947^2)^0.5</f>
        <v>11.333366104071002</v>
      </c>
    </row>
    <row r="948" spans="1:6" ht="12.75">
      <c r="A948">
        <v>94.6</v>
      </c>
      <c r="B948">
        <v>0.817064208984</v>
      </c>
      <c r="C948">
        <v>6.71105593262</v>
      </c>
      <c r="D948">
        <v>8.54670817871</v>
      </c>
      <c r="E948">
        <v>0.929053808594</v>
      </c>
      <c r="F948" s="1">
        <f>(C948^2+D948^2+E948^2)^0.5</f>
        <v>10.906311631438262</v>
      </c>
    </row>
    <row r="949" spans="1:6" ht="12.75">
      <c r="A949">
        <v>94.7</v>
      </c>
      <c r="B949">
        <v>0.817064208984</v>
      </c>
      <c r="C949">
        <v>5.53431960449</v>
      </c>
      <c r="D949">
        <v>7.74522148437</v>
      </c>
      <c r="E949">
        <v>2.20275473633</v>
      </c>
      <c r="F949" s="1">
        <f>(C949^2+D949^2+E949^2)^0.5</f>
        <v>9.770838129608597</v>
      </c>
    </row>
    <row r="950" spans="1:6" ht="12.75">
      <c r="A950">
        <v>94.8</v>
      </c>
      <c r="B950">
        <v>0.817064208984</v>
      </c>
      <c r="C950">
        <v>5.38722756348</v>
      </c>
      <c r="D950">
        <v>7.38090935059</v>
      </c>
      <c r="E950">
        <v>4.90000375977</v>
      </c>
      <c r="F950" s="1">
        <f>(C950^2+D950^2+E950^2)^0.5</f>
        <v>10.368706790535919</v>
      </c>
    </row>
    <row r="951" spans="1:6" ht="12.75">
      <c r="A951">
        <v>94.9</v>
      </c>
      <c r="B951">
        <v>0.817064208984</v>
      </c>
      <c r="C951">
        <v>4.13694521484</v>
      </c>
      <c r="D951">
        <v>7.45377177734</v>
      </c>
      <c r="E951">
        <v>4.30061508789</v>
      </c>
      <c r="F951" s="1">
        <f>(C951^2+D951^2+E951^2)^0.5</f>
        <v>9.54821028012292</v>
      </c>
    </row>
    <row r="952" spans="1:6" ht="12.75">
      <c r="A952">
        <v>95</v>
      </c>
      <c r="B952">
        <v>0.817064208984</v>
      </c>
      <c r="C952">
        <v>3.7692151123</v>
      </c>
      <c r="D952">
        <v>7.0165972168</v>
      </c>
      <c r="E952">
        <v>6.24862827148</v>
      </c>
      <c r="F952" s="1">
        <f>(C952^2+D952^2+E952^2)^0.5</f>
        <v>10.123486274042916</v>
      </c>
    </row>
    <row r="953" spans="1:6" ht="12.75">
      <c r="A953">
        <v>95.1</v>
      </c>
      <c r="B953">
        <v>0.544709472656</v>
      </c>
      <c r="C953">
        <v>3.10730092773</v>
      </c>
      <c r="D953">
        <v>6.79800993652</v>
      </c>
      <c r="E953">
        <v>6.39847543945</v>
      </c>
      <c r="F953" s="1">
        <f>(C953^2+D953^2+E953^2)^0.5</f>
        <v>9.839143565460423</v>
      </c>
    </row>
    <row r="954" spans="1:6" ht="12.75">
      <c r="A954">
        <v>95.2</v>
      </c>
      <c r="B954">
        <v>0.272354736328</v>
      </c>
      <c r="C954">
        <v>2.7395708252</v>
      </c>
      <c r="D954">
        <v>7.38090935059</v>
      </c>
      <c r="E954">
        <v>7.1477112793</v>
      </c>
      <c r="F954" s="1">
        <f>(C954^2+D954^2+E954^2)^0.5</f>
        <v>10.633571727324096</v>
      </c>
    </row>
    <row r="955" spans="1:6" ht="12.75">
      <c r="A955">
        <v>95.3</v>
      </c>
      <c r="B955">
        <v>0.272354736328</v>
      </c>
      <c r="C955">
        <v>2.22474868164</v>
      </c>
      <c r="D955">
        <v>7.5266342041000005</v>
      </c>
      <c r="E955">
        <v>7.37248203125</v>
      </c>
      <c r="F955" s="1">
        <f>(C955^2+D955^2+E955^2)^0.5</f>
        <v>10.768157708721166</v>
      </c>
    </row>
    <row r="956" spans="1:6" ht="12.75">
      <c r="A956">
        <v>95.4</v>
      </c>
      <c r="B956">
        <v>0.272354736328</v>
      </c>
      <c r="C956">
        <v>1.78347255859</v>
      </c>
      <c r="D956">
        <v>7.67235905762</v>
      </c>
      <c r="E956">
        <v>8.19664145508</v>
      </c>
      <c r="F956" s="1">
        <f>(C956^2+D956^2+E956^2)^0.5</f>
        <v>11.367972511377005</v>
      </c>
    </row>
    <row r="957" spans="1:6" ht="12.75">
      <c r="A957">
        <v>95.5</v>
      </c>
      <c r="B957">
        <v>0</v>
      </c>
      <c r="C957">
        <v>1.26865041504</v>
      </c>
      <c r="D957">
        <v>7.81808391113</v>
      </c>
      <c r="E957">
        <v>8.34648862305</v>
      </c>
      <c r="F957" s="1">
        <f>(C957^2+D957^2+E957^2)^0.5</f>
        <v>11.506336613003898</v>
      </c>
    </row>
    <row r="958" spans="1:6" ht="12.75">
      <c r="A958">
        <v>95.6</v>
      </c>
      <c r="B958">
        <v>0</v>
      </c>
      <c r="C958">
        <v>0.6067362304689999</v>
      </c>
      <c r="D958">
        <v>8.18239604492</v>
      </c>
      <c r="E958">
        <v>8.94587729492</v>
      </c>
      <c r="F958" s="1">
        <f>(C958^2+D958^2+E958^2)^0.5</f>
        <v>12.138717167190748</v>
      </c>
    </row>
    <row r="959" spans="1:6" ht="12.75">
      <c r="A959">
        <v>95.7</v>
      </c>
      <c r="B959">
        <v>0</v>
      </c>
      <c r="C959">
        <v>-0.0551779541016</v>
      </c>
      <c r="D959">
        <v>8.32812089844</v>
      </c>
      <c r="E959">
        <v>9.09572446289</v>
      </c>
      <c r="F959" s="1">
        <f>(C959^2+D959^2+E959^2)^0.5</f>
        <v>12.332592825941653</v>
      </c>
    </row>
    <row r="960" spans="1:6" ht="12.75">
      <c r="A960">
        <v>95.8</v>
      </c>
      <c r="B960">
        <v>-0.272354736328</v>
      </c>
      <c r="C960">
        <v>-0.717092138672</v>
      </c>
      <c r="D960">
        <v>8.32812089844</v>
      </c>
      <c r="E960">
        <v>9.32049521484</v>
      </c>
      <c r="F960" s="1">
        <f>(C960^2+D960^2+E960^2)^0.5</f>
        <v>12.519722436389458</v>
      </c>
    </row>
    <row r="961" spans="1:6" ht="12.75">
      <c r="A961">
        <v>95.9</v>
      </c>
      <c r="B961">
        <v>-0.272354736328</v>
      </c>
      <c r="C961">
        <v>-1.67319040527</v>
      </c>
      <c r="D961">
        <v>8.47384575195</v>
      </c>
      <c r="E961">
        <v>9.24557163086</v>
      </c>
      <c r="F961" s="1">
        <f>(C961^2+D961^2+E961^2)^0.5</f>
        <v>12.652518434742227</v>
      </c>
    </row>
    <row r="962" spans="1:6" ht="12.75">
      <c r="A962">
        <v>96</v>
      </c>
      <c r="B962">
        <v>-0.272354736328</v>
      </c>
      <c r="C962">
        <v>-2.48219663086</v>
      </c>
      <c r="D962">
        <v>8.76529545898</v>
      </c>
      <c r="E962">
        <v>9.32049521484</v>
      </c>
      <c r="F962" s="1">
        <f>(C962^2+D962^2+E962^2)^0.5</f>
        <v>13.033162918007411</v>
      </c>
    </row>
    <row r="963" spans="1:6" ht="12.75">
      <c r="A963">
        <v>96.1</v>
      </c>
      <c r="B963">
        <v>-0.272354736328</v>
      </c>
      <c r="C963">
        <v>-3.43829489746</v>
      </c>
      <c r="D963">
        <v>8.83815788574</v>
      </c>
      <c r="E963">
        <v>9.02080087891</v>
      </c>
      <c r="F963" s="1">
        <f>(C963^2+D963^2+E963^2)^0.5</f>
        <v>13.088535254645992</v>
      </c>
    </row>
    <row r="964" spans="1:6" ht="12.75">
      <c r="A964">
        <v>96.2</v>
      </c>
      <c r="B964">
        <v>-0.272354736328</v>
      </c>
      <c r="C964">
        <v>-4.10020908203</v>
      </c>
      <c r="D964">
        <v>8.9110203125</v>
      </c>
      <c r="E964">
        <v>8.42141220703</v>
      </c>
      <c r="F964" s="1">
        <f>(C964^2+D964^2+E964^2)^0.5</f>
        <v>12.92819326460054</v>
      </c>
    </row>
    <row r="965" spans="1:6" ht="12.75">
      <c r="A965">
        <v>96.3</v>
      </c>
      <c r="B965">
        <v>-0.544709472656</v>
      </c>
      <c r="C965">
        <v>-5.20339938965</v>
      </c>
      <c r="D965">
        <v>9.27533244629</v>
      </c>
      <c r="E965">
        <v>7.74709995117</v>
      </c>
      <c r="F965" s="1">
        <f>(C965^2+D965^2+E965^2)^0.5</f>
        <v>13.157686531105238</v>
      </c>
    </row>
    <row r="966" spans="1:6" ht="12.75">
      <c r="A966">
        <v>96.4</v>
      </c>
      <c r="B966">
        <v>-0.817064208984</v>
      </c>
      <c r="C966">
        <v>-5.6446755127</v>
      </c>
      <c r="D966">
        <v>9.56678215332</v>
      </c>
      <c r="E966">
        <v>6.84801694336</v>
      </c>
      <c r="F966" s="1">
        <f>(C966^2+D966^2+E966^2)^0.5</f>
        <v>13.049176926890933</v>
      </c>
    </row>
    <row r="967" spans="1:6" ht="12.75">
      <c r="A967">
        <v>96.5</v>
      </c>
      <c r="B967">
        <v>-0.544709472656</v>
      </c>
      <c r="C967">
        <v>-6.08595163574</v>
      </c>
      <c r="D967">
        <v>9.78536943359</v>
      </c>
      <c r="E967">
        <v>6.02385751953</v>
      </c>
      <c r="F967" s="1">
        <f>(C967^2+D967^2+E967^2)^0.5</f>
        <v>13.003042785440721</v>
      </c>
    </row>
    <row r="968" spans="1:6" ht="12.75">
      <c r="A968">
        <v>96.6</v>
      </c>
      <c r="B968">
        <v>-0.817064208984</v>
      </c>
      <c r="C968">
        <v>-5.49758347168</v>
      </c>
      <c r="D968">
        <v>9.78536943359</v>
      </c>
      <c r="E968">
        <v>4.30061508789</v>
      </c>
      <c r="F968" s="1">
        <f>(C968^2+D968^2+E968^2)^0.5</f>
        <v>12.019657612183208</v>
      </c>
    </row>
    <row r="969" spans="1:6" ht="12.75">
      <c r="A969">
        <v>96.7</v>
      </c>
      <c r="B969">
        <v>-0.544709472656</v>
      </c>
      <c r="C969">
        <v>-6.6007737793</v>
      </c>
      <c r="D969">
        <v>9.93109428711</v>
      </c>
      <c r="E969">
        <v>4.45046225586</v>
      </c>
      <c r="F969" s="1">
        <f>(C969^2+D969^2+E969^2)^0.5</f>
        <v>12.728058081097751</v>
      </c>
    </row>
    <row r="970" spans="1:6" ht="12.75">
      <c r="A970">
        <v>96.8</v>
      </c>
      <c r="B970">
        <v>-0.544709472656</v>
      </c>
      <c r="C970">
        <v>-6.82141184082</v>
      </c>
      <c r="D970">
        <v>9.63964458008</v>
      </c>
      <c r="E970">
        <v>3.62630283203</v>
      </c>
      <c r="F970" s="1">
        <f>(C970^2+D970^2+E970^2)^0.5</f>
        <v>12.353318556644357</v>
      </c>
    </row>
    <row r="971" spans="1:6" ht="12.75">
      <c r="A971">
        <v>96.9</v>
      </c>
      <c r="B971">
        <v>-0.817064208984</v>
      </c>
      <c r="C971">
        <v>-5.27694541016</v>
      </c>
      <c r="D971">
        <v>9.71250700684</v>
      </c>
      <c r="E971">
        <v>3.55137924805</v>
      </c>
      <c r="F971" s="1">
        <f>(C971^2+D971^2+E971^2)^0.5</f>
        <v>11.609962953567292</v>
      </c>
    </row>
    <row r="972" spans="1:6" ht="12.75">
      <c r="A972">
        <v>97</v>
      </c>
      <c r="B972">
        <v>-0.817064208984</v>
      </c>
      <c r="C972">
        <v>-4.68857724609</v>
      </c>
      <c r="D972">
        <v>10.4411312744</v>
      </c>
      <c r="E972">
        <v>2.65229624023</v>
      </c>
      <c r="F972" s="1">
        <f>(C972^2+D972^2+E972^2)^0.5</f>
        <v>11.74881501376819</v>
      </c>
    </row>
    <row r="973" spans="1:6" ht="12.75">
      <c r="A973">
        <v>97.1</v>
      </c>
      <c r="B973">
        <v>-0.544709472656</v>
      </c>
      <c r="C973">
        <v>-3.7324789794899997</v>
      </c>
      <c r="D973">
        <v>10.5139937012</v>
      </c>
      <c r="E973">
        <v>2.72721982422</v>
      </c>
      <c r="F973" s="1">
        <f>(C973^2+D973^2+E973^2)^0.5</f>
        <v>11.485346788444247</v>
      </c>
    </row>
    <row r="974" spans="1:6" ht="12.75">
      <c r="A974">
        <v>97.2</v>
      </c>
      <c r="B974">
        <v>-0.817064208984</v>
      </c>
      <c r="C974">
        <v>-2.77638071289</v>
      </c>
      <c r="D974">
        <v>11.0968931152</v>
      </c>
      <c r="E974">
        <v>2.27767832031</v>
      </c>
      <c r="F974" s="1">
        <f>(C974^2+D974^2+E974^2)^0.5</f>
        <v>11.663496268439019</v>
      </c>
    </row>
    <row r="975" spans="1:6" ht="12.75">
      <c r="A975">
        <v>97.3</v>
      </c>
      <c r="B975">
        <v>-1.08941894531</v>
      </c>
      <c r="C975">
        <v>-1.5260983642600001</v>
      </c>
      <c r="D975">
        <v>11.169755542</v>
      </c>
      <c r="E975">
        <v>2.12783115234</v>
      </c>
      <c r="F975" s="1">
        <f>(C975^2+D975^2+E975^2)^0.5</f>
        <v>11.47257950498951</v>
      </c>
    </row>
    <row r="976" spans="1:6" ht="12.75">
      <c r="A976">
        <v>97.4</v>
      </c>
      <c r="B976">
        <v>-1.08941894531</v>
      </c>
      <c r="C976">
        <v>-0.864184179687</v>
      </c>
      <c r="D976">
        <v>11.0968931152</v>
      </c>
      <c r="E976">
        <v>2.50244907227</v>
      </c>
      <c r="F976" s="1">
        <f>(C976^2+D976^2+E976^2)^0.5</f>
        <v>11.408334780584738</v>
      </c>
    </row>
    <row r="977" spans="1:6" ht="12.75">
      <c r="A977">
        <v>97.5</v>
      </c>
      <c r="B977">
        <v>-1.08941894531</v>
      </c>
      <c r="C977">
        <v>0.0183680664063</v>
      </c>
      <c r="D977">
        <v>11.3154803955</v>
      </c>
      <c r="E977">
        <v>2.8021434082</v>
      </c>
      <c r="F977" s="1">
        <f>(C977^2+D977^2+E977^2)^0.5</f>
        <v>11.657291351207064</v>
      </c>
    </row>
    <row r="978" spans="1:6" ht="12.75">
      <c r="A978">
        <v>97.6</v>
      </c>
      <c r="B978">
        <v>-1.08941894531</v>
      </c>
      <c r="C978">
        <v>0.16546010742199999</v>
      </c>
      <c r="D978">
        <v>11.2426179687</v>
      </c>
      <c r="E978">
        <v>3.17676132812</v>
      </c>
      <c r="F978" s="1">
        <f>(C978^2+D978^2+E978^2)^0.5</f>
        <v>11.683991114902602</v>
      </c>
    </row>
    <row r="979" spans="1:6" ht="12.75">
      <c r="A979">
        <v>97.7</v>
      </c>
      <c r="B979">
        <v>-1.08941894531</v>
      </c>
      <c r="C979">
        <v>0.827374291992</v>
      </c>
      <c r="D979">
        <v>11.6069301025</v>
      </c>
      <c r="E979">
        <v>3.7761500000000003</v>
      </c>
      <c r="F979" s="1">
        <f>(C979^2+D979^2+E979^2)^0.5</f>
        <v>12.233751813972276</v>
      </c>
    </row>
    <row r="980" spans="1:6" ht="12.75">
      <c r="A980">
        <v>97.8</v>
      </c>
      <c r="B980">
        <v>-0.544709472656</v>
      </c>
      <c r="C980">
        <v>1.5628344970699999</v>
      </c>
      <c r="D980">
        <v>11.0968931152</v>
      </c>
      <c r="E980">
        <v>4.7501565918</v>
      </c>
      <c r="F980" s="1">
        <f>(C980^2+D980^2+E980^2)^0.5</f>
        <v>12.171584782682418</v>
      </c>
    </row>
    <row r="981" spans="1:6" ht="12.75">
      <c r="A981">
        <v>97.9</v>
      </c>
      <c r="B981">
        <v>-0.544709472656</v>
      </c>
      <c r="C981">
        <v>2.15120266113</v>
      </c>
      <c r="D981">
        <v>11.3154803955</v>
      </c>
      <c r="E981">
        <v>5.27462167969</v>
      </c>
      <c r="F981" s="1">
        <f>(C981^2+D981^2+E981^2)^0.5</f>
        <v>12.668441235371201</v>
      </c>
    </row>
    <row r="982" spans="1:6" ht="12.75">
      <c r="A982">
        <v>98</v>
      </c>
      <c r="B982">
        <v>-0.817064208984</v>
      </c>
      <c r="C982">
        <v>2.22474868164</v>
      </c>
      <c r="D982">
        <v>11.6069301025</v>
      </c>
      <c r="E982">
        <v>5.64923959961</v>
      </c>
      <c r="F982" s="1">
        <f>(C982^2+D982^2+E982^2)^0.5</f>
        <v>13.09901680106493</v>
      </c>
    </row>
    <row r="983" spans="1:6" ht="12.75">
      <c r="A983">
        <v>98.1</v>
      </c>
      <c r="B983">
        <v>-0.272354736328</v>
      </c>
      <c r="C983">
        <v>2.2982947021499998</v>
      </c>
      <c r="D983">
        <v>11.8983798096</v>
      </c>
      <c r="E983">
        <v>5.64923959961</v>
      </c>
      <c r="F983" s="1">
        <f>(C983^2+D983^2+E983^2)^0.5</f>
        <v>13.370396728789668</v>
      </c>
    </row>
    <row r="984" spans="1:6" ht="12.75">
      <c r="A984">
        <v>98.2</v>
      </c>
      <c r="B984">
        <v>-0.272354736328</v>
      </c>
      <c r="C984">
        <v>2.59247878418</v>
      </c>
      <c r="D984">
        <v>11.8983798096</v>
      </c>
      <c r="E984">
        <v>5.94893393555</v>
      </c>
      <c r="F984" s="1">
        <f>(C984^2+D984^2+E984^2)^0.5</f>
        <v>13.552940762412367</v>
      </c>
    </row>
    <row r="985" spans="1:6" ht="12.75">
      <c r="A985">
        <v>98.3</v>
      </c>
      <c r="B985">
        <v>-0.272354736328</v>
      </c>
      <c r="C985">
        <v>2.8131168456999998</v>
      </c>
      <c r="D985">
        <v>11.7526549561</v>
      </c>
      <c r="E985">
        <v>6.24862827148</v>
      </c>
      <c r="F985" s="1">
        <f>(C985^2+D985^2+E985^2)^0.5</f>
        <v>13.604553656031579</v>
      </c>
    </row>
    <row r="986" spans="1:6" ht="12.75">
      <c r="A986">
        <v>98.4</v>
      </c>
      <c r="B986">
        <v>0</v>
      </c>
      <c r="C986">
        <v>3.03375490723</v>
      </c>
      <c r="D986">
        <v>11.7526549561</v>
      </c>
      <c r="E986">
        <v>6.02385751953</v>
      </c>
      <c r="F986" s="1">
        <f>(C986^2+D986^2+E986^2)^0.5</f>
        <v>13.550476994182977</v>
      </c>
    </row>
    <row r="987" spans="1:6" ht="12.75">
      <c r="A987">
        <v>98.5</v>
      </c>
      <c r="B987">
        <v>0</v>
      </c>
      <c r="C987">
        <v>2.2982947021499998</v>
      </c>
      <c r="D987">
        <v>11.3883428223</v>
      </c>
      <c r="E987">
        <v>6.09878110352</v>
      </c>
      <c r="F987" s="1">
        <f>(C987^2+D987^2+E987^2)^0.5</f>
        <v>13.121419196291814</v>
      </c>
    </row>
    <row r="988" spans="1:6" ht="12.75">
      <c r="A988">
        <v>98.6</v>
      </c>
      <c r="B988">
        <v>0.272354736328</v>
      </c>
      <c r="C988">
        <v>2.37184072266</v>
      </c>
      <c r="D988">
        <v>11.3883428223</v>
      </c>
      <c r="E988">
        <v>5.87401035156</v>
      </c>
      <c r="F988" s="1">
        <f>(C988^2+D988^2+E988^2)^0.5</f>
        <v>13.031652936682065</v>
      </c>
    </row>
    <row r="989" spans="1:6" ht="12.75">
      <c r="A989">
        <v>98.7</v>
      </c>
      <c r="B989">
        <v>0.817064208984</v>
      </c>
      <c r="C989">
        <v>2.15120266113</v>
      </c>
      <c r="D989">
        <v>10.3682688477</v>
      </c>
      <c r="E989">
        <v>5.49939243164</v>
      </c>
      <c r="F989" s="1">
        <f>(C989^2+D989^2+E989^2)^0.5</f>
        <v>11.9319733868551</v>
      </c>
    </row>
    <row r="990" spans="1:6" ht="12.75">
      <c r="A990">
        <v>98.8</v>
      </c>
      <c r="B990">
        <v>1.08941894531</v>
      </c>
      <c r="C990">
        <v>1.78347255859</v>
      </c>
      <c r="D990">
        <v>10.295406420900001</v>
      </c>
      <c r="E990">
        <v>5.04985092773</v>
      </c>
      <c r="F990" s="1">
        <f>(C990^2+D990^2+E990^2)^0.5</f>
        <v>11.60504899304816</v>
      </c>
    </row>
    <row r="991" spans="1:6" ht="12.75">
      <c r="A991">
        <v>98.9</v>
      </c>
      <c r="B991">
        <v>1.08941894531</v>
      </c>
      <c r="C991">
        <v>1.26865041504</v>
      </c>
      <c r="D991">
        <v>8.76529545898</v>
      </c>
      <c r="E991">
        <v>4.90000375977</v>
      </c>
      <c r="F991" s="1">
        <f>(C991^2+D991^2+E991^2)^0.5</f>
        <v>10.121754551685035</v>
      </c>
    </row>
    <row r="992" spans="1:6" ht="12.75">
      <c r="A992">
        <v>99</v>
      </c>
      <c r="B992">
        <v>1.36177368164</v>
      </c>
      <c r="C992">
        <v>0.753828271484</v>
      </c>
      <c r="D992">
        <v>8.25525847168</v>
      </c>
      <c r="E992">
        <v>3.70122641602</v>
      </c>
      <c r="F992" s="1">
        <f>(C992^2+D992^2+E992^2)^0.5</f>
        <v>9.07836034093036</v>
      </c>
    </row>
    <row r="993" spans="1:6" ht="12.75">
      <c r="A993">
        <v>99.1</v>
      </c>
      <c r="B993">
        <v>2.17883789063</v>
      </c>
      <c r="C993">
        <v>-0.422908056641</v>
      </c>
      <c r="D993">
        <v>7.30804692383</v>
      </c>
      <c r="E993">
        <v>4.45046225586</v>
      </c>
      <c r="F993" s="1">
        <f>(C993^2+D993^2+E993^2)^0.5</f>
        <v>8.566972356445856</v>
      </c>
    </row>
    <row r="994" spans="1:6" ht="12.75">
      <c r="A994">
        <v>99.2</v>
      </c>
      <c r="B994">
        <v>2.17883789063</v>
      </c>
      <c r="C994">
        <v>-0.349362036133</v>
      </c>
      <c r="D994">
        <v>5.85079838867</v>
      </c>
      <c r="E994">
        <v>3.32660849609</v>
      </c>
      <c r="F994" s="1">
        <f>(C994^2+D994^2+E994^2)^0.5</f>
        <v>6.739452478014266</v>
      </c>
    </row>
    <row r="995" spans="1:6" ht="12.75">
      <c r="A995">
        <v>99.3</v>
      </c>
      <c r="B995">
        <v>2.45119262695</v>
      </c>
      <c r="C995">
        <v>-1.5260983642600001</v>
      </c>
      <c r="D995">
        <v>5.12217412109</v>
      </c>
      <c r="E995">
        <v>3.85107358398</v>
      </c>
      <c r="F995" s="1">
        <f>(C995^2+D995^2+E995^2)^0.5</f>
        <v>6.5875952891316665</v>
      </c>
    </row>
    <row r="996" spans="1:6" ht="12.75">
      <c r="A996">
        <v>99.4</v>
      </c>
      <c r="B996">
        <v>2.72354736328</v>
      </c>
      <c r="C996">
        <v>-1.8202824462899998</v>
      </c>
      <c r="D996">
        <v>4.46641228027</v>
      </c>
      <c r="E996">
        <v>3.70122641602</v>
      </c>
      <c r="F996" s="1">
        <f>(C996^2+D996^2+E996^2)^0.5</f>
        <v>6.079584181855074</v>
      </c>
    </row>
    <row r="997" spans="1:6" ht="12.75">
      <c r="A997">
        <v>99.5</v>
      </c>
      <c r="B997">
        <v>2.99590209961</v>
      </c>
      <c r="C997">
        <v>-2.26155856934</v>
      </c>
      <c r="D997">
        <v>3.51920073242</v>
      </c>
      <c r="E997">
        <v>4.37553867188</v>
      </c>
      <c r="F997" s="1">
        <f>(C997^2+D997^2+E997^2)^0.5</f>
        <v>6.053491523636425</v>
      </c>
    </row>
    <row r="998" spans="1:6" ht="12.75">
      <c r="A998">
        <v>99.6</v>
      </c>
      <c r="B998">
        <v>2.99590209961</v>
      </c>
      <c r="C998">
        <v>-2.11446652832</v>
      </c>
      <c r="D998">
        <v>3.44633830566</v>
      </c>
      <c r="E998">
        <v>4.90000375977</v>
      </c>
      <c r="F998" s="1">
        <f>(C998^2+D998^2+E998^2)^0.5</f>
        <v>6.352814593721841</v>
      </c>
    </row>
    <row r="999" spans="1:6" ht="12.75">
      <c r="A999">
        <v>99.7</v>
      </c>
      <c r="B999">
        <v>2.72354736328</v>
      </c>
      <c r="C999">
        <v>-1.59964438477</v>
      </c>
      <c r="D999">
        <v>3.15488859863</v>
      </c>
      <c r="E999">
        <v>5.1996980957</v>
      </c>
      <c r="F999" s="1">
        <f>(C999^2+D999^2+E999^2)^0.5</f>
        <v>6.288803106626726</v>
      </c>
    </row>
    <row r="1000" spans="1:6" ht="12.75">
      <c r="A1000">
        <v>99.8</v>
      </c>
      <c r="B1000">
        <v>2.45119262695</v>
      </c>
      <c r="C1000">
        <v>-0.7906381591799999</v>
      </c>
      <c r="D1000">
        <v>2.57198918457</v>
      </c>
      <c r="E1000">
        <v>5.79908676758</v>
      </c>
      <c r="F1000" s="1">
        <f>(C1000^2+D1000^2+E1000^2)^0.5</f>
        <v>6.392937071661041</v>
      </c>
    </row>
    <row r="1001" spans="1:6" ht="12.75">
      <c r="A1001">
        <v>99.9</v>
      </c>
      <c r="B1001">
        <v>2.17883789063</v>
      </c>
      <c r="C1001">
        <v>-0.275816015625</v>
      </c>
      <c r="D1001">
        <v>4.02923771973</v>
      </c>
      <c r="E1001">
        <v>6.32355185547</v>
      </c>
      <c r="F1001" s="1">
        <f>(C1001^2+D1001^2+E1001^2)^0.5</f>
        <v>7.5032085900225605</v>
      </c>
    </row>
    <row r="1002" spans="1:6" ht="12.75">
      <c r="A1002">
        <v>100</v>
      </c>
      <c r="B1002">
        <v>2.45119262695</v>
      </c>
      <c r="C1002">
        <v>0.680282250977</v>
      </c>
      <c r="D1002">
        <v>4.83072441406</v>
      </c>
      <c r="E1002">
        <v>6.84801694336</v>
      </c>
      <c r="F1002" s="1">
        <f>(C1002^2+D1002^2+E1002^2)^0.5</f>
        <v>8.407973499133742</v>
      </c>
    </row>
    <row r="1003" spans="1:6" ht="12.75">
      <c r="A1003">
        <v>100.1</v>
      </c>
      <c r="B1003">
        <v>2.17883789063</v>
      </c>
      <c r="C1003">
        <v>1.26865041504</v>
      </c>
      <c r="D1003">
        <v>5.92366081543</v>
      </c>
      <c r="E1003">
        <v>7.29755844727</v>
      </c>
      <c r="F1003" s="1">
        <f>(C1003^2+D1003^2+E1003^2)^0.5</f>
        <v>9.484386676172777</v>
      </c>
    </row>
    <row r="1004" spans="1:6" ht="12.75">
      <c r="A1004">
        <v>100.2</v>
      </c>
      <c r="B1004">
        <v>2.17883789063</v>
      </c>
      <c r="C1004">
        <v>2.22474868164</v>
      </c>
      <c r="D1004">
        <v>6.87087236328</v>
      </c>
      <c r="E1004">
        <v>6.99786411133</v>
      </c>
      <c r="F1004" s="1">
        <f>(C1004^2+D1004^2+E1004^2)^0.5</f>
        <v>10.056266496547524</v>
      </c>
    </row>
    <row r="1005" spans="1:6" ht="12.75">
      <c r="A1005">
        <v>100.3</v>
      </c>
      <c r="B1005">
        <v>1.63412841797</v>
      </c>
      <c r="C1005">
        <v>2.66602480469</v>
      </c>
      <c r="D1005">
        <v>8.25525847168</v>
      </c>
      <c r="E1005">
        <v>7.44740561523</v>
      </c>
      <c r="F1005" s="1">
        <f>(C1005^2+D1005^2+E1005^2)^0.5</f>
        <v>11.433321087559209</v>
      </c>
    </row>
    <row r="1006" spans="1:6" ht="12.75">
      <c r="A1006">
        <v>100.4</v>
      </c>
      <c r="B1006">
        <v>1.36177368164</v>
      </c>
      <c r="C1006">
        <v>3.03375490723</v>
      </c>
      <c r="D1006">
        <v>8.9110203125</v>
      </c>
      <c r="E1006">
        <v>7.22263486328</v>
      </c>
      <c r="F1006" s="1">
        <f>(C1006^2+D1006^2+E1006^2)^0.5</f>
        <v>11.864923354796582</v>
      </c>
    </row>
    <row r="1007" spans="1:6" ht="12.75">
      <c r="A1007">
        <v>100.5</v>
      </c>
      <c r="B1007">
        <v>1.36177368164</v>
      </c>
      <c r="C1007">
        <v>3.3279389892599998</v>
      </c>
      <c r="D1007">
        <v>9.85823186035</v>
      </c>
      <c r="E1007">
        <v>7.22263486328</v>
      </c>
      <c r="F1007" s="1">
        <f>(C1007^2+D1007^2+E1007^2)^0.5</f>
        <v>12.665953090743878</v>
      </c>
    </row>
    <row r="1008" spans="1:6" ht="12.75">
      <c r="A1008">
        <v>100.6</v>
      </c>
      <c r="B1008">
        <v>1.08941894531</v>
      </c>
      <c r="C1008">
        <v>3.3279389892599998</v>
      </c>
      <c r="D1008">
        <v>10.4411312744</v>
      </c>
      <c r="E1008">
        <v>7.07278769531</v>
      </c>
      <c r="F1008" s="1">
        <f>(C1008^2+D1008^2+E1008^2)^0.5</f>
        <v>13.04288027961689</v>
      </c>
    </row>
    <row r="1009" spans="1:6" ht="12.75">
      <c r="A1009">
        <v>100.7</v>
      </c>
      <c r="B1009">
        <v>0.817064208984</v>
      </c>
      <c r="C1009">
        <v>3.18084694824</v>
      </c>
      <c r="D1009">
        <v>10.878305835</v>
      </c>
      <c r="E1009">
        <v>6.62324619141</v>
      </c>
      <c r="F1009" s="1">
        <f>(C1009^2+D1009^2+E1009^2)^0.5</f>
        <v>13.127174686883308</v>
      </c>
    </row>
    <row r="1010" spans="1:6" ht="12.75">
      <c r="A1010">
        <v>100.8</v>
      </c>
      <c r="B1010">
        <v>0.272354736328</v>
      </c>
      <c r="C1010">
        <v>2.7395708252</v>
      </c>
      <c r="D1010">
        <v>10.9511682617</v>
      </c>
      <c r="E1010">
        <v>6.54832260742</v>
      </c>
      <c r="F1010" s="1">
        <f>(C1010^2+D1010^2+E1010^2)^0.5</f>
        <v>13.050435378683742</v>
      </c>
    </row>
    <row r="1011" spans="1:6" ht="12.75">
      <c r="A1011">
        <v>100.9</v>
      </c>
      <c r="B1011">
        <v>0.272354736328</v>
      </c>
      <c r="C1011">
        <v>2.00411062012</v>
      </c>
      <c r="D1011">
        <v>11.0968931152</v>
      </c>
      <c r="E1011">
        <v>6.24862827148</v>
      </c>
      <c r="F1011" s="1">
        <f>(C1011^2+D1011^2+E1011^2)^0.5</f>
        <v>12.891968486735843</v>
      </c>
    </row>
    <row r="1012" spans="1:6" ht="12.75">
      <c r="A1012">
        <v>101</v>
      </c>
      <c r="B1012">
        <v>-0.272354736328</v>
      </c>
      <c r="C1012">
        <v>1.48928847656</v>
      </c>
      <c r="D1012">
        <v>10.6597185547</v>
      </c>
      <c r="E1012">
        <v>6.24862827148</v>
      </c>
      <c r="F1012" s="1">
        <f>(C1012^2+D1012^2+E1012^2)^0.5</f>
        <v>12.4455990256383</v>
      </c>
    </row>
    <row r="1013" spans="1:6" ht="12.75">
      <c r="A1013">
        <v>101.1</v>
      </c>
      <c r="B1013">
        <v>-0.272354736328</v>
      </c>
      <c r="C1013">
        <v>0.753828271484</v>
      </c>
      <c r="D1013">
        <v>10.7325809814</v>
      </c>
      <c r="E1013">
        <v>5.72416318359</v>
      </c>
      <c r="F1013" s="1">
        <f>(C1013^2+D1013^2+E1013^2)^0.5</f>
        <v>12.186984686031435</v>
      </c>
    </row>
    <row r="1014" spans="1:6" ht="12.75">
      <c r="A1014">
        <v>101.2</v>
      </c>
      <c r="B1014">
        <v>-0.272354736328</v>
      </c>
      <c r="C1014">
        <v>-0.0551779541016</v>
      </c>
      <c r="D1014">
        <v>10.2225439941</v>
      </c>
      <c r="E1014">
        <v>5.87401035156</v>
      </c>
      <c r="F1014" s="1">
        <f>(C1014^2+D1014^2+E1014^2)^0.5</f>
        <v>11.790141980831397</v>
      </c>
    </row>
    <row r="1015" spans="1:6" ht="12.75">
      <c r="A1015">
        <v>101.3</v>
      </c>
      <c r="B1015">
        <v>-0.272354736328</v>
      </c>
      <c r="C1015">
        <v>-0.570000097656</v>
      </c>
      <c r="D1015">
        <v>9.93109428711</v>
      </c>
      <c r="E1015">
        <v>6.24862827148</v>
      </c>
      <c r="F1015" s="1">
        <f>(C1015^2+D1015^2+E1015^2)^0.5</f>
        <v>11.747207716131348</v>
      </c>
    </row>
    <row r="1016" spans="1:6" ht="12.75">
      <c r="A1016">
        <v>101.4</v>
      </c>
      <c r="B1016">
        <v>-0.544709472656</v>
      </c>
      <c r="C1016">
        <v>-1.37900632324</v>
      </c>
      <c r="D1016">
        <v>9.63964458008</v>
      </c>
      <c r="E1016">
        <v>6.54832260742</v>
      </c>
      <c r="F1016" s="1">
        <f>(C1016^2+D1016^2+E1016^2)^0.5</f>
        <v>11.734774605447242</v>
      </c>
    </row>
    <row r="1017" spans="1:6" ht="12.75">
      <c r="A1017">
        <v>101.5</v>
      </c>
      <c r="B1017">
        <v>-0.272354736328</v>
      </c>
      <c r="C1017">
        <v>-1.9673744873</v>
      </c>
      <c r="D1017">
        <v>9.34819487305</v>
      </c>
      <c r="E1017">
        <v>6.84801694336</v>
      </c>
      <c r="F1017" s="1">
        <f>(C1017^2+D1017^2+E1017^2)^0.5</f>
        <v>11.753920444445031</v>
      </c>
    </row>
    <row r="1018" spans="1:6" ht="12.75">
      <c r="A1018">
        <v>101.6</v>
      </c>
      <c r="B1018">
        <v>-0.544709472656</v>
      </c>
      <c r="C1018">
        <v>-2.26155856934</v>
      </c>
      <c r="D1018">
        <v>9.05674516602</v>
      </c>
      <c r="E1018">
        <v>6.92294052734</v>
      </c>
      <c r="F1018" s="1">
        <f>(C1018^2+D1018^2+E1018^2)^0.5</f>
        <v>11.62180647360248</v>
      </c>
    </row>
    <row r="1019" spans="1:6" ht="12.75">
      <c r="A1019">
        <v>101.7</v>
      </c>
      <c r="B1019">
        <v>0</v>
      </c>
      <c r="C1019">
        <v>-2.33510458984</v>
      </c>
      <c r="D1019">
        <v>8.9110203125</v>
      </c>
      <c r="E1019">
        <v>6.99786411133</v>
      </c>
      <c r="F1019" s="1">
        <f>(C1019^2+D1019^2+E1019^2)^0.5</f>
        <v>11.56845273041818</v>
      </c>
    </row>
    <row r="1020" spans="1:6" ht="12.75">
      <c r="A1020">
        <v>101.8</v>
      </c>
      <c r="B1020">
        <v>-0.272354736328</v>
      </c>
      <c r="C1020">
        <v>-2.26155856934</v>
      </c>
      <c r="D1020">
        <v>8.9110203125</v>
      </c>
      <c r="E1020">
        <v>6.84801694336</v>
      </c>
      <c r="F1020" s="1">
        <f>(C1020^2+D1020^2+E1020^2)^0.5</f>
        <v>11.46369339388002</v>
      </c>
    </row>
    <row r="1021" spans="1:6" ht="12.75">
      <c r="A1021">
        <v>101.9</v>
      </c>
      <c r="B1021">
        <v>-0.544709472656</v>
      </c>
      <c r="C1021">
        <v>-2.48219663086</v>
      </c>
      <c r="D1021">
        <v>8.32812089844</v>
      </c>
      <c r="E1021">
        <v>7.37248203125</v>
      </c>
      <c r="F1021" s="1">
        <f>(C1021^2+D1021^2+E1021^2)^0.5</f>
        <v>11.396156769472327</v>
      </c>
    </row>
    <row r="1022" spans="1:6" ht="12.75">
      <c r="A1022">
        <v>102</v>
      </c>
      <c r="B1022">
        <v>-0.272354736328</v>
      </c>
      <c r="C1022">
        <v>-2.62928867188</v>
      </c>
      <c r="D1022">
        <v>8.76529545898</v>
      </c>
      <c r="E1022">
        <v>7.44740561523</v>
      </c>
      <c r="F1022" s="1">
        <f>(C1022^2+D1022^2+E1022^2)^0.5</f>
        <v>11.798619148063525</v>
      </c>
    </row>
    <row r="1023" spans="1:6" ht="12.75">
      <c r="A1023">
        <v>102.1</v>
      </c>
      <c r="B1023">
        <v>-0.272354736328</v>
      </c>
      <c r="C1023">
        <v>-2.99701877441</v>
      </c>
      <c r="D1023">
        <v>8.83815788574</v>
      </c>
      <c r="E1023">
        <v>6.69816977539</v>
      </c>
      <c r="F1023" s="1">
        <f>(C1023^2+D1023^2+E1023^2)^0.5</f>
        <v>11.487412009995213</v>
      </c>
    </row>
    <row r="1024" spans="1:6" ht="12.75">
      <c r="A1024">
        <v>102.2</v>
      </c>
      <c r="B1024">
        <v>-0.272354736328</v>
      </c>
      <c r="C1024">
        <v>-3.51184091797</v>
      </c>
      <c r="D1024">
        <v>8.47384575195</v>
      </c>
      <c r="E1024">
        <v>6.77309335937</v>
      </c>
      <c r="F1024" s="1">
        <f>(C1024^2+D1024^2+E1024^2)^0.5</f>
        <v>11.40236300578575</v>
      </c>
    </row>
    <row r="1025" spans="1:6" ht="12.75">
      <c r="A1025">
        <v>102.3</v>
      </c>
      <c r="B1025">
        <v>-0.817064208984</v>
      </c>
      <c r="C1025">
        <v>-4.24730112305</v>
      </c>
      <c r="D1025">
        <v>8.61957060547</v>
      </c>
      <c r="E1025">
        <v>6.92294052734</v>
      </c>
      <c r="F1025" s="1">
        <f>(C1025^2+D1025^2+E1025^2)^0.5</f>
        <v>11.843296407572973</v>
      </c>
    </row>
    <row r="1026" spans="1:6" ht="12.75">
      <c r="A1026">
        <v>102.4</v>
      </c>
      <c r="B1026">
        <v>-0.544709472656</v>
      </c>
      <c r="C1026">
        <v>-5.12985336914</v>
      </c>
      <c r="D1026">
        <v>8.83815788574</v>
      </c>
      <c r="E1026">
        <v>7.1477112793</v>
      </c>
      <c r="F1026" s="1">
        <f>(C1026^2+D1026^2+E1026^2)^0.5</f>
        <v>12.470693923530382</v>
      </c>
    </row>
    <row r="1027" spans="1:6" ht="12.75">
      <c r="A1027">
        <v>102.5</v>
      </c>
      <c r="B1027">
        <v>-0.544709472656</v>
      </c>
      <c r="C1027">
        <v>-5.79176755371</v>
      </c>
      <c r="D1027">
        <v>8.47384575195</v>
      </c>
      <c r="E1027">
        <v>7.74709995117</v>
      </c>
      <c r="F1027" s="1">
        <f>(C1027^2+D1027^2+E1027^2)^0.5</f>
        <v>12.859556402826156</v>
      </c>
    </row>
    <row r="1028" spans="1:6" ht="12.75">
      <c r="A1028">
        <v>102.6</v>
      </c>
      <c r="B1028">
        <v>-0.817064208984</v>
      </c>
      <c r="C1028">
        <v>-6.89495786133</v>
      </c>
      <c r="D1028">
        <v>8.69243303223</v>
      </c>
      <c r="E1028">
        <v>8.49633579102</v>
      </c>
      <c r="F1028" s="1">
        <f>(C1028^2+D1028^2+E1028^2)^0.5</f>
        <v>13.974496692299406</v>
      </c>
    </row>
    <row r="1029" spans="1:6" ht="12.75">
      <c r="A1029">
        <v>102.7</v>
      </c>
      <c r="B1029">
        <v>-0.544709472656</v>
      </c>
      <c r="C1029">
        <v>-7.63041806641</v>
      </c>
      <c r="D1029">
        <v>8.4009833252</v>
      </c>
      <c r="E1029">
        <v>9.09572446289</v>
      </c>
      <c r="F1029" s="1">
        <f>(C1029^2+D1029^2+E1029^2)^0.5</f>
        <v>14.544139857801841</v>
      </c>
    </row>
    <row r="1030" spans="1:6" ht="12.75">
      <c r="A1030">
        <v>102.8</v>
      </c>
      <c r="B1030">
        <v>-0.817064208984</v>
      </c>
      <c r="C1030">
        <v>-8.21878623047</v>
      </c>
      <c r="D1030">
        <v>8.83815788574</v>
      </c>
      <c r="E1030">
        <v>10.4443489746</v>
      </c>
      <c r="F1030" s="1">
        <f>(C1030^2+D1030^2+E1030^2)^0.5</f>
        <v>15.960761492443257</v>
      </c>
    </row>
    <row r="1031" spans="1:6" ht="12.75">
      <c r="A1031">
        <v>102.9</v>
      </c>
      <c r="B1031">
        <v>-0.544709472656</v>
      </c>
      <c r="C1031">
        <v>-8.29233225098</v>
      </c>
      <c r="D1031">
        <v>8.76529545898</v>
      </c>
      <c r="E1031">
        <v>11.0437376465</v>
      </c>
      <c r="F1031" s="1">
        <f>(C1031^2+D1031^2+E1031^2)^0.5</f>
        <v>16.35717945883641</v>
      </c>
    </row>
    <row r="1032" spans="1:6" ht="12.75">
      <c r="A1032">
        <v>103</v>
      </c>
      <c r="B1032">
        <v>-0.544709472656</v>
      </c>
      <c r="C1032">
        <v>-7.70396408691</v>
      </c>
      <c r="D1032">
        <v>8.10953361816</v>
      </c>
      <c r="E1032">
        <v>11.4932791504</v>
      </c>
      <c r="F1032" s="1">
        <f>(C1032^2+D1032^2+E1032^2)^0.5</f>
        <v>16.03780108947251</v>
      </c>
    </row>
    <row r="1033" spans="1:6" ht="12.75">
      <c r="A1033">
        <v>103.1</v>
      </c>
      <c r="B1033">
        <v>-0.544709472656</v>
      </c>
      <c r="C1033">
        <v>-7.11559592285</v>
      </c>
      <c r="D1033">
        <v>7.67235905762</v>
      </c>
      <c r="E1033">
        <v>11.9428206543</v>
      </c>
      <c r="F1033" s="1">
        <f>(C1033^2+D1033^2+E1033^2)^0.5</f>
        <v>15.878531545048425</v>
      </c>
    </row>
    <row r="1034" spans="1:6" ht="12.75">
      <c r="A1034">
        <v>103.2</v>
      </c>
      <c r="B1034">
        <v>0</v>
      </c>
      <c r="C1034">
        <v>-6.23304367676</v>
      </c>
      <c r="D1034">
        <v>7.0165972168</v>
      </c>
      <c r="E1034">
        <v>12.0177442383</v>
      </c>
      <c r="F1034" s="1">
        <f>(C1034^2+D1034^2+E1034^2)^0.5</f>
        <v>15.248267001741416</v>
      </c>
    </row>
    <row r="1035" spans="1:6" ht="12.75">
      <c r="A1035">
        <v>103.3</v>
      </c>
      <c r="B1035">
        <v>0</v>
      </c>
      <c r="C1035">
        <v>-5.05630734863</v>
      </c>
      <c r="D1035">
        <v>6.94373479004</v>
      </c>
      <c r="E1035">
        <v>11.9428206543</v>
      </c>
      <c r="F1035" s="1">
        <f>(C1035^2+D1035^2+E1035^2)^0.5</f>
        <v>14.710970804776831</v>
      </c>
    </row>
    <row r="1036" spans="1:6" ht="12.75">
      <c r="A1036">
        <v>103.4</v>
      </c>
      <c r="B1036">
        <v>0</v>
      </c>
      <c r="C1036">
        <v>-4.24730112305</v>
      </c>
      <c r="D1036">
        <v>5.77793596191</v>
      </c>
      <c r="E1036">
        <v>11.2685083984</v>
      </c>
      <c r="F1036" s="1">
        <f>(C1036^2+D1036^2+E1036^2)^0.5</f>
        <v>13.356773275555962</v>
      </c>
    </row>
    <row r="1037" spans="1:6" ht="12.75">
      <c r="A1037">
        <v>103.5</v>
      </c>
      <c r="B1037">
        <v>0.272354736328</v>
      </c>
      <c r="C1037">
        <v>-3.29120285645</v>
      </c>
      <c r="D1037">
        <v>5.2678989746100005</v>
      </c>
      <c r="E1037">
        <v>10.0697310547</v>
      </c>
      <c r="F1037" s="1">
        <f>(C1037^2+D1037^2+E1037^2)^0.5</f>
        <v>11.83140986370565</v>
      </c>
    </row>
    <row r="1038" spans="1:6" ht="12.75">
      <c r="A1038">
        <v>103.6</v>
      </c>
      <c r="B1038">
        <v>0.817064208984</v>
      </c>
      <c r="C1038">
        <v>-2.33510458984</v>
      </c>
      <c r="D1038">
        <v>4.10210014648</v>
      </c>
      <c r="E1038">
        <v>8.94587729492</v>
      </c>
      <c r="F1038" s="1">
        <f>(C1038^2+D1038^2+E1038^2)^0.5</f>
        <v>10.114774324373641</v>
      </c>
    </row>
    <row r="1039" spans="1:6" ht="12.75">
      <c r="A1039">
        <v>103.7</v>
      </c>
      <c r="B1039">
        <v>0.817064208984</v>
      </c>
      <c r="C1039">
        <v>-2.04092050781</v>
      </c>
      <c r="D1039">
        <v>4.247825</v>
      </c>
      <c r="E1039">
        <v>8.27156503906</v>
      </c>
      <c r="F1039" s="1">
        <f>(C1039^2+D1039^2+E1039^2)^0.5</f>
        <v>9.519882454380626</v>
      </c>
    </row>
    <row r="1040" spans="1:6" ht="12.75">
      <c r="A1040">
        <v>103.8</v>
      </c>
      <c r="B1040">
        <v>1.36177368164</v>
      </c>
      <c r="C1040">
        <v>-2.18801254883</v>
      </c>
      <c r="D1040">
        <v>3.37347587891</v>
      </c>
      <c r="E1040">
        <v>7.29755844727</v>
      </c>
      <c r="F1040" s="1">
        <f>(C1040^2+D1040^2+E1040^2)^0.5</f>
        <v>8.331992421428795</v>
      </c>
    </row>
    <row r="1041" spans="1:6" ht="12.75">
      <c r="A1041">
        <v>103.9</v>
      </c>
      <c r="B1041">
        <v>1.36177368164</v>
      </c>
      <c r="C1041">
        <v>-2.11446652832</v>
      </c>
      <c r="D1041">
        <v>3.15488859863</v>
      </c>
      <c r="E1041">
        <v>6.84801694336</v>
      </c>
      <c r="F1041" s="1">
        <f>(C1041^2+D1041^2+E1041^2)^0.5</f>
        <v>7.830684952524705</v>
      </c>
    </row>
    <row r="1042" spans="1:6" ht="12.75">
      <c r="A1042">
        <v>104</v>
      </c>
      <c r="B1042">
        <v>1.36177368164</v>
      </c>
      <c r="C1042">
        <v>-2.48219663086</v>
      </c>
      <c r="D1042">
        <v>2.93630131836</v>
      </c>
      <c r="E1042">
        <v>6.84801694336</v>
      </c>
      <c r="F1042" s="1">
        <f>(C1042^2+D1042^2+E1042^2)^0.5</f>
        <v>7.853566171046186</v>
      </c>
    </row>
    <row r="1043" spans="1:6" ht="12.75">
      <c r="A1043">
        <v>104.1</v>
      </c>
      <c r="B1043">
        <v>1.36177368164</v>
      </c>
      <c r="C1043">
        <v>-2.55574265137</v>
      </c>
      <c r="D1043">
        <v>3.15488859863</v>
      </c>
      <c r="E1043">
        <v>7.29755844727</v>
      </c>
      <c r="F1043" s="1">
        <f>(C1043^2+D1043^2+E1043^2)^0.5</f>
        <v>8.351018013459141</v>
      </c>
    </row>
    <row r="1044" spans="1:6" ht="12.75">
      <c r="A1044">
        <v>104.2</v>
      </c>
      <c r="B1044">
        <v>1.63412841797</v>
      </c>
      <c r="C1044">
        <v>-2.8499267334000002</v>
      </c>
      <c r="D1044">
        <v>3.08202617188</v>
      </c>
      <c r="E1044">
        <v>7.89694711914</v>
      </c>
      <c r="F1044" s="1">
        <f>(C1044^2+D1044^2+E1044^2)^0.5</f>
        <v>8.943307079173499</v>
      </c>
    </row>
    <row r="1045" spans="1:6" ht="12.75">
      <c r="A1045">
        <v>104.3</v>
      </c>
      <c r="B1045">
        <v>1.63412841797</v>
      </c>
      <c r="C1045">
        <v>-2.18801254883</v>
      </c>
      <c r="D1045">
        <v>3.37347587891</v>
      </c>
      <c r="E1045">
        <v>8.64618295898</v>
      </c>
      <c r="F1045" s="1">
        <f>(C1045^2+D1045^2+E1045^2)^0.5</f>
        <v>9.535419140215144</v>
      </c>
    </row>
    <row r="1046" spans="1:6" ht="12.75">
      <c r="A1046">
        <v>104.4</v>
      </c>
      <c r="B1046">
        <v>1.36177368164</v>
      </c>
      <c r="C1046">
        <v>-1.9673744873</v>
      </c>
      <c r="D1046">
        <v>4.02923771973</v>
      </c>
      <c r="E1046">
        <v>9.47034238281</v>
      </c>
      <c r="F1046" s="1">
        <f>(C1046^2+D1046^2+E1046^2)^0.5</f>
        <v>10.478201363927939</v>
      </c>
    </row>
    <row r="1047" spans="1:6" ht="12.75">
      <c r="A1047">
        <v>104.5</v>
      </c>
      <c r="B1047">
        <v>1.36177368164</v>
      </c>
      <c r="C1047">
        <v>-1.30546030273</v>
      </c>
      <c r="D1047">
        <v>4.39354985352</v>
      </c>
      <c r="E1047">
        <v>9.84496030273</v>
      </c>
      <c r="F1047" s="1">
        <f>(C1047^2+D1047^2+E1047^2)^0.5</f>
        <v>10.85959254667039</v>
      </c>
    </row>
    <row r="1048" spans="1:6" ht="12.75">
      <c r="A1048">
        <v>104.6</v>
      </c>
      <c r="B1048">
        <v>1.36177368164</v>
      </c>
      <c r="C1048">
        <v>-0.349362036133</v>
      </c>
      <c r="D1048">
        <v>5.2678989746100005</v>
      </c>
      <c r="E1048">
        <v>10.4443489746</v>
      </c>
      <c r="F1048" s="1">
        <f>(C1048^2+D1048^2+E1048^2)^0.5</f>
        <v>11.702873106302409</v>
      </c>
    </row>
    <row r="1049" spans="1:6" ht="12.75">
      <c r="A1049">
        <v>104.7</v>
      </c>
      <c r="B1049">
        <v>1.08941894531</v>
      </c>
      <c r="C1049">
        <v>0.23900612792999998</v>
      </c>
      <c r="D1049">
        <v>5.5593486816399995</v>
      </c>
      <c r="E1049">
        <v>10.7440433105</v>
      </c>
      <c r="F1049" s="1">
        <f>(C1049^2+D1049^2+E1049^2)^0.5</f>
        <v>12.099501987732399</v>
      </c>
    </row>
    <row r="1050" spans="1:6" ht="12.75">
      <c r="A1050">
        <v>104.8</v>
      </c>
      <c r="B1050">
        <v>1.08941894531</v>
      </c>
      <c r="C1050">
        <v>1.0480123535199999</v>
      </c>
      <c r="D1050">
        <v>6.43369780273</v>
      </c>
      <c r="E1050">
        <v>10.6691197266</v>
      </c>
      <c r="F1050" s="1">
        <f>(C1050^2+D1050^2+E1050^2)^0.5</f>
        <v>12.502836200259068</v>
      </c>
    </row>
    <row r="1051" spans="1:6" ht="12.75">
      <c r="A1051">
        <v>104.9</v>
      </c>
      <c r="B1051">
        <v>1.08941894531</v>
      </c>
      <c r="C1051">
        <v>1.19510439453</v>
      </c>
      <c r="D1051">
        <v>6.57942265625</v>
      </c>
      <c r="E1051">
        <v>10.1446546387</v>
      </c>
      <c r="F1051" s="1">
        <f>(C1051^2+D1051^2+E1051^2)^0.5</f>
        <v>12.15035368793428</v>
      </c>
    </row>
    <row r="1052" spans="1:6" ht="12.75">
      <c r="A1052">
        <v>105</v>
      </c>
      <c r="B1052">
        <v>0.817064208984</v>
      </c>
      <c r="C1052">
        <v>1.41574245605</v>
      </c>
      <c r="D1052">
        <v>7.0165972168</v>
      </c>
      <c r="E1052">
        <v>9.69511313477</v>
      </c>
      <c r="F1052" s="1">
        <f>(C1052^2+D1052^2+E1052^2)^0.5</f>
        <v>12.051231551200805</v>
      </c>
    </row>
    <row r="1053" spans="1:6" ht="12.75">
      <c r="A1053">
        <v>105.1</v>
      </c>
      <c r="B1053">
        <v>0.817064208984</v>
      </c>
      <c r="C1053">
        <v>1.19510439453</v>
      </c>
      <c r="D1053">
        <v>7.08945964355</v>
      </c>
      <c r="E1053">
        <v>9.47034238281</v>
      </c>
      <c r="F1053" s="1">
        <f>(C1053^2+D1053^2+E1053^2)^0.5</f>
        <v>11.890168098012593</v>
      </c>
    </row>
    <row r="1054" spans="1:6" ht="12.75">
      <c r="A1054">
        <v>105.2</v>
      </c>
      <c r="B1054">
        <v>0.817064208984</v>
      </c>
      <c r="C1054">
        <v>1.34219643555</v>
      </c>
      <c r="D1054">
        <v>6.87087236328</v>
      </c>
      <c r="E1054">
        <v>8.79603012695</v>
      </c>
      <c r="F1054" s="1">
        <f>(C1054^2+D1054^2+E1054^2)^0.5</f>
        <v>11.241909281714564</v>
      </c>
    </row>
    <row r="1055" spans="1:6" ht="12.75">
      <c r="A1055">
        <v>105.3</v>
      </c>
      <c r="B1055">
        <v>0.817064208984</v>
      </c>
      <c r="C1055">
        <v>0.680282250977</v>
      </c>
      <c r="D1055">
        <v>7.0165972168</v>
      </c>
      <c r="E1055">
        <v>8.34648862305</v>
      </c>
      <c r="F1055" s="1">
        <f>(C1055^2+D1055^2+E1055^2)^0.5</f>
        <v>10.92516786042681</v>
      </c>
    </row>
    <row r="1056" spans="1:6" ht="12.75">
      <c r="A1056">
        <v>105.4</v>
      </c>
      <c r="B1056">
        <v>0.544709472656</v>
      </c>
      <c r="C1056">
        <v>0.459644189453</v>
      </c>
      <c r="D1056">
        <v>6.65228508301</v>
      </c>
      <c r="E1056">
        <v>7.67217636719</v>
      </c>
      <c r="F1056" s="1">
        <f>(C1056^2+D1056^2+E1056^2)^0.5</f>
        <v>10.164962361750487</v>
      </c>
    </row>
    <row r="1057" spans="1:6" ht="12.75">
      <c r="A1057">
        <v>105.5</v>
      </c>
      <c r="B1057">
        <v>0.817064208984</v>
      </c>
      <c r="C1057">
        <v>-0.496454077148</v>
      </c>
      <c r="D1057">
        <v>6.87087236328</v>
      </c>
      <c r="E1057">
        <v>6.99786411133</v>
      </c>
      <c r="F1057" s="1">
        <f>(C1057^2+D1057^2+E1057^2)^0.5</f>
        <v>9.819646419492006</v>
      </c>
    </row>
    <row r="1058" spans="1:6" ht="12.75">
      <c r="A1058">
        <v>105.6</v>
      </c>
      <c r="B1058">
        <v>0.544709472656</v>
      </c>
      <c r="C1058">
        <v>-0.717092138672</v>
      </c>
      <c r="D1058">
        <v>6.57942265625</v>
      </c>
      <c r="E1058">
        <v>6.47339902344</v>
      </c>
      <c r="F1058" s="1">
        <f>(C1058^2+D1058^2+E1058^2)^0.5</f>
        <v>9.257857124712766</v>
      </c>
    </row>
    <row r="1059" spans="1:6" ht="12.75">
      <c r="A1059">
        <v>105.7</v>
      </c>
      <c r="B1059">
        <v>0.544709472656</v>
      </c>
      <c r="C1059">
        <v>-1.74673642578</v>
      </c>
      <c r="D1059">
        <v>6.79800993652</v>
      </c>
      <c r="E1059">
        <v>6.09878110352</v>
      </c>
      <c r="F1059" s="1">
        <f>(C1059^2+D1059^2+E1059^2)^0.5</f>
        <v>9.29834169015228</v>
      </c>
    </row>
    <row r="1060" spans="1:6" ht="12.75">
      <c r="A1060">
        <v>105.8</v>
      </c>
      <c r="B1060">
        <v>0.544709472656</v>
      </c>
      <c r="C1060">
        <v>-2.18801254883</v>
      </c>
      <c r="D1060">
        <v>6.87087236328</v>
      </c>
      <c r="E1060">
        <v>5.94893393555</v>
      </c>
      <c r="F1060" s="1">
        <f>(C1060^2+D1060^2+E1060^2)^0.5</f>
        <v>9.348053322262388</v>
      </c>
    </row>
    <row r="1061" spans="1:6" ht="12.75">
      <c r="A1061">
        <v>105.9</v>
      </c>
      <c r="B1061">
        <v>0.272354736328</v>
      </c>
      <c r="C1061">
        <v>-3.21765683594</v>
      </c>
      <c r="D1061">
        <v>7.30804692383</v>
      </c>
      <c r="E1061">
        <v>5.72416318359</v>
      </c>
      <c r="F1061" s="1">
        <f>(C1061^2+D1061^2+E1061^2)^0.5</f>
        <v>9.824810914574375</v>
      </c>
    </row>
    <row r="1062" spans="1:6" ht="12.75">
      <c r="A1062">
        <v>106</v>
      </c>
      <c r="B1062">
        <v>0.272354736328</v>
      </c>
      <c r="C1062">
        <v>-3.65893295898</v>
      </c>
      <c r="D1062">
        <v>7.5266342041000005</v>
      </c>
      <c r="E1062">
        <v>5.79908676758</v>
      </c>
      <c r="F1062" s="1">
        <f>(C1062^2+D1062^2+E1062^2)^0.5</f>
        <v>10.18171990277476</v>
      </c>
    </row>
    <row r="1063" spans="1:6" ht="12.75">
      <c r="A1063">
        <v>106.1</v>
      </c>
      <c r="B1063">
        <v>0</v>
      </c>
      <c r="C1063">
        <v>-4.32084714355</v>
      </c>
      <c r="D1063">
        <v>7.74522148437</v>
      </c>
      <c r="E1063">
        <v>6.1737046875</v>
      </c>
      <c r="F1063" s="1">
        <f>(C1063^2+D1063^2+E1063^2)^0.5</f>
        <v>10.806146651250401</v>
      </c>
    </row>
    <row r="1064" spans="1:6" ht="12.75">
      <c r="A1064">
        <v>106.2</v>
      </c>
      <c r="B1064">
        <v>-0.272354736328</v>
      </c>
      <c r="C1064">
        <v>-5.12985336914</v>
      </c>
      <c r="D1064">
        <v>8.32812089844</v>
      </c>
      <c r="E1064">
        <v>6.09878110352</v>
      </c>
      <c r="F1064" s="1">
        <f>(C1064^2+D1064^2+E1064^2)^0.5</f>
        <v>11.526843637204538</v>
      </c>
    </row>
    <row r="1065" spans="1:6" ht="12.75">
      <c r="A1065">
        <v>106.3</v>
      </c>
      <c r="B1065">
        <v>-0.544709472656</v>
      </c>
      <c r="C1065">
        <v>-5.6446755127</v>
      </c>
      <c r="D1065">
        <v>9.12960759277</v>
      </c>
      <c r="E1065">
        <v>6.32355185547</v>
      </c>
      <c r="F1065" s="1">
        <f>(C1065^2+D1065^2+E1065^2)^0.5</f>
        <v>12.457905301873854</v>
      </c>
    </row>
    <row r="1066" spans="1:6" ht="12.75">
      <c r="A1066">
        <v>106.4</v>
      </c>
      <c r="B1066">
        <v>-0.817064208984</v>
      </c>
      <c r="C1066">
        <v>-6.08595163574</v>
      </c>
      <c r="D1066">
        <v>9.56678215332</v>
      </c>
      <c r="E1066">
        <v>6.32355185547</v>
      </c>
      <c r="F1066" s="1">
        <f>(C1066^2+D1066^2+E1066^2)^0.5</f>
        <v>12.982659055465739</v>
      </c>
    </row>
    <row r="1067" spans="1:6" ht="12.75">
      <c r="A1067">
        <v>106.5</v>
      </c>
      <c r="B1067">
        <v>-0.817064208984</v>
      </c>
      <c r="C1067">
        <v>-6.30658969727</v>
      </c>
      <c r="D1067">
        <v>9.85823186035</v>
      </c>
      <c r="E1067">
        <v>6.32355185547</v>
      </c>
      <c r="F1067" s="1">
        <f>(C1067^2+D1067^2+E1067^2)^0.5</f>
        <v>13.30207190970452</v>
      </c>
    </row>
    <row r="1068" spans="1:6" ht="12.75">
      <c r="A1068">
        <v>106.6</v>
      </c>
      <c r="B1068">
        <v>-0.817064208984</v>
      </c>
      <c r="C1068">
        <v>-6.6743197998</v>
      </c>
      <c r="D1068">
        <v>10.0039567139</v>
      </c>
      <c r="E1068">
        <v>6.24862827148</v>
      </c>
      <c r="F1068" s="1">
        <f>(C1068^2+D1068^2+E1068^2)^0.5</f>
        <v>13.552529284186267</v>
      </c>
    </row>
    <row r="1069" spans="1:6" ht="12.75">
      <c r="A1069">
        <v>106.7</v>
      </c>
      <c r="B1069">
        <v>-0.817064208984</v>
      </c>
      <c r="C1069">
        <v>-6.82141184082</v>
      </c>
      <c r="D1069">
        <v>10.295406420900001</v>
      </c>
      <c r="E1069">
        <v>6.09878110352</v>
      </c>
      <c r="F1069" s="1">
        <f>(C1069^2+D1069^2+E1069^2)^0.5</f>
        <v>13.773967613663135</v>
      </c>
    </row>
    <row r="1070" spans="1:6" ht="12.75">
      <c r="A1070">
        <v>106.8</v>
      </c>
      <c r="B1070">
        <v>-0.817064208984</v>
      </c>
      <c r="C1070">
        <v>-6.74786582031</v>
      </c>
      <c r="D1070">
        <v>10.2225439941</v>
      </c>
      <c r="E1070">
        <v>5.87401035156</v>
      </c>
      <c r="F1070" s="1">
        <f>(C1070^2+D1070^2+E1070^2)^0.5</f>
        <v>13.584479984543096</v>
      </c>
    </row>
    <row r="1071" spans="1:6" ht="12.75">
      <c r="A1071">
        <v>106.9</v>
      </c>
      <c r="B1071">
        <v>-1.08941894531</v>
      </c>
      <c r="C1071">
        <v>-6.89495786133</v>
      </c>
      <c r="D1071">
        <v>10.2225439941</v>
      </c>
      <c r="E1071">
        <v>5.72416318359</v>
      </c>
      <c r="F1071" s="1">
        <f>(C1071^2+D1071^2+E1071^2)^0.5</f>
        <v>13.59436992924621</v>
      </c>
    </row>
    <row r="1072" spans="1:6" ht="12.75">
      <c r="A1072">
        <v>107</v>
      </c>
      <c r="B1072">
        <v>-0.817064208984</v>
      </c>
      <c r="C1072">
        <v>-6.6743197998</v>
      </c>
      <c r="D1072">
        <v>10.586856127899999</v>
      </c>
      <c r="E1072">
        <v>5.49939243164</v>
      </c>
      <c r="F1072" s="1">
        <f>(C1072^2+D1072^2+E1072^2)^0.5</f>
        <v>13.67009087680237</v>
      </c>
    </row>
    <row r="1073" spans="1:6" ht="12.75">
      <c r="A1073">
        <v>107.1</v>
      </c>
      <c r="B1073">
        <v>-0.544709472656</v>
      </c>
      <c r="C1073">
        <v>-6.6743197998</v>
      </c>
      <c r="D1073">
        <v>10.2225439941</v>
      </c>
      <c r="E1073">
        <v>5.34954526367</v>
      </c>
      <c r="F1073" s="1">
        <f>(C1073^2+D1073^2+E1073^2)^0.5</f>
        <v>13.329087929388358</v>
      </c>
    </row>
    <row r="1074" spans="1:6" ht="12.75">
      <c r="A1074">
        <v>107.2</v>
      </c>
      <c r="B1074">
        <v>-0.817064208984</v>
      </c>
      <c r="C1074">
        <v>-6.6743197998</v>
      </c>
      <c r="D1074">
        <v>10.7325809814</v>
      </c>
      <c r="E1074">
        <v>5.27462167969</v>
      </c>
      <c r="F1074" s="1">
        <f>(C1074^2+D1074^2+E1074^2)^0.5</f>
        <v>13.695125891212795</v>
      </c>
    </row>
    <row r="1075" spans="1:6" ht="12.75">
      <c r="A1075">
        <v>107.3</v>
      </c>
      <c r="B1075">
        <v>-0.817064208984</v>
      </c>
      <c r="C1075">
        <v>-6.08595163574</v>
      </c>
      <c r="D1075">
        <v>10.6597185547</v>
      </c>
      <c r="E1075">
        <v>5.42446884766</v>
      </c>
      <c r="F1075" s="1">
        <f>(C1075^2+D1075^2+E1075^2)^0.5</f>
        <v>13.41988335482897</v>
      </c>
    </row>
    <row r="1076" spans="1:6" ht="12.75">
      <c r="A1076">
        <v>107.4</v>
      </c>
      <c r="B1076">
        <v>-0.544709472656</v>
      </c>
      <c r="C1076">
        <v>-6.08595163574</v>
      </c>
      <c r="D1076">
        <v>10.4411312744</v>
      </c>
      <c r="E1076">
        <v>5.04985092773</v>
      </c>
      <c r="F1076" s="1">
        <f>(C1076^2+D1076^2+E1076^2)^0.5</f>
        <v>13.097977858971808</v>
      </c>
    </row>
    <row r="1077" spans="1:6" ht="12.75">
      <c r="A1077">
        <v>107.5</v>
      </c>
      <c r="B1077">
        <v>-0.817064208984</v>
      </c>
      <c r="C1077">
        <v>-5.49758347168</v>
      </c>
      <c r="D1077">
        <v>10.1496815674</v>
      </c>
      <c r="E1077">
        <v>5.1996980957</v>
      </c>
      <c r="F1077" s="1">
        <f>(C1077^2+D1077^2+E1077^2)^0.5</f>
        <v>12.660028445234024</v>
      </c>
    </row>
    <row r="1078" spans="1:6" ht="12.75">
      <c r="A1078">
        <v>107.6</v>
      </c>
      <c r="B1078">
        <v>-0.544709472656</v>
      </c>
      <c r="C1078">
        <v>-5.42403745117</v>
      </c>
      <c r="D1078">
        <v>9.93109428711</v>
      </c>
      <c r="E1078">
        <v>4.90000375977</v>
      </c>
      <c r="F1078" s="1">
        <f>(C1078^2+D1078^2+E1078^2)^0.5</f>
        <v>12.331133478189415</v>
      </c>
    </row>
    <row r="1079" spans="1:6" ht="12.75">
      <c r="A1079">
        <v>107.7</v>
      </c>
      <c r="B1079">
        <v>-0.544709472656</v>
      </c>
      <c r="C1079">
        <v>-4.7621232666</v>
      </c>
      <c r="D1079">
        <v>9.4210572998</v>
      </c>
      <c r="E1079">
        <v>5.04985092773</v>
      </c>
      <c r="F1079" s="1">
        <f>(C1079^2+D1079^2+E1079^2)^0.5</f>
        <v>11.70192860364066</v>
      </c>
    </row>
    <row r="1080" spans="1:6" ht="12.75">
      <c r="A1080">
        <v>107.8</v>
      </c>
      <c r="B1080">
        <v>-0.272354736328</v>
      </c>
      <c r="C1080">
        <v>-4.24730112305</v>
      </c>
      <c r="D1080">
        <v>9.34819487305</v>
      </c>
      <c r="E1080">
        <v>4.90000375977</v>
      </c>
      <c r="F1080" s="1">
        <f>(C1080^2+D1080^2+E1080^2)^0.5</f>
        <v>11.37709765538383</v>
      </c>
    </row>
    <row r="1081" spans="1:6" ht="12.75">
      <c r="A1081">
        <v>107.9</v>
      </c>
      <c r="B1081">
        <v>-0.272354736328</v>
      </c>
      <c r="C1081">
        <v>-3.58538693848</v>
      </c>
      <c r="D1081">
        <v>8.47384575195</v>
      </c>
      <c r="E1081">
        <v>4.90000375977</v>
      </c>
      <c r="F1081" s="1">
        <f>(C1081^2+D1081^2+E1081^2)^0.5</f>
        <v>10.42454306779075</v>
      </c>
    </row>
    <row r="1082" spans="1:6" ht="12.75">
      <c r="A1082">
        <v>108</v>
      </c>
      <c r="B1082">
        <v>0</v>
      </c>
      <c r="C1082">
        <v>-2.99701877441</v>
      </c>
      <c r="D1082">
        <v>8.61957060547</v>
      </c>
      <c r="E1082">
        <v>4.60030942383</v>
      </c>
      <c r="F1082" s="1">
        <f>(C1082^2+D1082^2+E1082^2)^0.5</f>
        <v>10.219685208059376</v>
      </c>
    </row>
    <row r="1083" spans="1:6" ht="12.75">
      <c r="A1083">
        <v>108.1</v>
      </c>
      <c r="B1083">
        <v>0</v>
      </c>
      <c r="C1083">
        <v>-2.40865061035</v>
      </c>
      <c r="D1083">
        <v>8.32812089844</v>
      </c>
      <c r="E1083">
        <v>4.67523300781</v>
      </c>
      <c r="F1083" s="1">
        <f>(C1083^2+D1083^2+E1083^2)^0.5</f>
        <v>9.849720764523664</v>
      </c>
    </row>
    <row r="1084" spans="1:6" ht="12.75">
      <c r="A1084">
        <v>108.2</v>
      </c>
      <c r="B1084">
        <v>-0.272354736328</v>
      </c>
      <c r="C1084">
        <v>-1.59964438477</v>
      </c>
      <c r="D1084">
        <v>8.25525847168</v>
      </c>
      <c r="E1084">
        <v>4.30061508789</v>
      </c>
      <c r="F1084" s="1">
        <f>(C1084^2+D1084^2+E1084^2)^0.5</f>
        <v>9.444757526064802</v>
      </c>
    </row>
    <row r="1085" spans="1:6" ht="12.75">
      <c r="A1085">
        <v>108.3</v>
      </c>
      <c r="B1085">
        <v>0</v>
      </c>
      <c r="C1085">
        <v>-1.23191428223</v>
      </c>
      <c r="D1085">
        <v>8.98388273926</v>
      </c>
      <c r="E1085">
        <v>4.30061508789</v>
      </c>
      <c r="F1085" s="1">
        <f>(C1085^2+D1085^2+E1085^2)^0.5</f>
        <v>10.036087484957628</v>
      </c>
    </row>
    <row r="1086" spans="1:6" ht="12.75">
      <c r="A1086">
        <v>108.4</v>
      </c>
      <c r="B1086">
        <v>0.272354736328</v>
      </c>
      <c r="C1086">
        <v>-0.496454077148</v>
      </c>
      <c r="D1086">
        <v>8.9110203125</v>
      </c>
      <c r="E1086">
        <v>4.30061508789</v>
      </c>
      <c r="F1086" s="1">
        <f>(C1086^2+D1086^2+E1086^2)^0.5</f>
        <v>9.906969253747162</v>
      </c>
    </row>
    <row r="1087" spans="1:6" ht="12.75">
      <c r="A1087">
        <v>108.5</v>
      </c>
      <c r="B1087">
        <v>0.272354736328</v>
      </c>
      <c r="C1087">
        <v>0.23900612792999998</v>
      </c>
      <c r="D1087">
        <v>9.63964458008</v>
      </c>
      <c r="E1087">
        <v>4.22569150391</v>
      </c>
      <c r="F1087" s="1">
        <f>(C1087^2+D1087^2+E1087^2)^0.5</f>
        <v>10.52788393959921</v>
      </c>
    </row>
    <row r="1088" spans="1:6" ht="12.75">
      <c r="A1088">
        <v>108.6</v>
      </c>
      <c r="B1088">
        <v>0.544709472656</v>
      </c>
      <c r="C1088">
        <v>0.680282250977</v>
      </c>
      <c r="D1088">
        <v>10.1496815674</v>
      </c>
      <c r="E1088">
        <v>3.85107358398</v>
      </c>
      <c r="F1088" s="1">
        <f>(C1088^2+D1088^2+E1088^2)^0.5</f>
        <v>10.877021081612474</v>
      </c>
    </row>
    <row r="1089" spans="1:6" ht="12.75">
      <c r="A1089">
        <v>108.7</v>
      </c>
      <c r="B1089">
        <v>0.272354736328</v>
      </c>
      <c r="C1089">
        <v>1.26865041504</v>
      </c>
      <c r="D1089">
        <v>10.2225439941</v>
      </c>
      <c r="E1089">
        <v>3.40153208008</v>
      </c>
      <c r="F1089" s="1">
        <f>(C1089^2+D1089^2+E1089^2)^0.5</f>
        <v>10.848055128856256</v>
      </c>
    </row>
    <row r="1090" spans="1:6" ht="12.75">
      <c r="A1090">
        <v>108.8</v>
      </c>
      <c r="B1090">
        <v>0.272354736328</v>
      </c>
      <c r="C1090">
        <v>1.19510439453</v>
      </c>
      <c r="D1090">
        <v>10.0039567139</v>
      </c>
      <c r="E1090">
        <v>2.95199057617</v>
      </c>
      <c r="F1090" s="1">
        <f>(C1090^2+D1090^2+E1090^2)^0.5</f>
        <v>10.498650999495425</v>
      </c>
    </row>
    <row r="1091" spans="1:6" ht="12.75">
      <c r="A1091">
        <v>108.9</v>
      </c>
      <c r="B1091">
        <v>0.272354736328</v>
      </c>
      <c r="C1091">
        <v>1.41574245605</v>
      </c>
      <c r="D1091">
        <v>10.5139937012</v>
      </c>
      <c r="E1091">
        <v>3.25168491211</v>
      </c>
      <c r="F1091" s="1">
        <f>(C1091^2+D1091^2+E1091^2)^0.5</f>
        <v>11.09602834433923</v>
      </c>
    </row>
    <row r="1092" spans="1:6" ht="12.75">
      <c r="A1092">
        <v>109</v>
      </c>
      <c r="B1092">
        <v>0.544709472656</v>
      </c>
      <c r="C1092">
        <v>1.34219643555</v>
      </c>
      <c r="D1092">
        <v>9.71250700684</v>
      </c>
      <c r="E1092">
        <v>2.8021434082</v>
      </c>
      <c r="F1092" s="1">
        <f>(C1092^2+D1092^2+E1092^2)^0.5</f>
        <v>10.197366881192316</v>
      </c>
    </row>
    <row r="1093" spans="1:6" ht="12.75">
      <c r="A1093">
        <v>109.1</v>
      </c>
      <c r="B1093">
        <v>0.817064208984</v>
      </c>
      <c r="C1093">
        <v>0.753828271484</v>
      </c>
      <c r="D1093">
        <v>8.61957060547</v>
      </c>
      <c r="E1093">
        <v>1.9030604003899998</v>
      </c>
      <c r="F1093" s="1">
        <f>(C1093^2+D1093^2+E1093^2)^0.5</f>
        <v>8.85928289271223</v>
      </c>
    </row>
    <row r="1094" spans="1:6" ht="12.75">
      <c r="A1094">
        <v>109.2</v>
      </c>
      <c r="B1094">
        <v>1.08941894531</v>
      </c>
      <c r="C1094">
        <v>0.312552148438</v>
      </c>
      <c r="D1094">
        <v>8.47384575195</v>
      </c>
      <c r="E1094">
        <v>1.8281368164099998</v>
      </c>
      <c r="F1094" s="1">
        <f>(C1094^2+D1094^2+E1094^2)^0.5</f>
        <v>8.674435710341507</v>
      </c>
    </row>
    <row r="1095" spans="1:6" ht="12.75">
      <c r="A1095">
        <v>109.3</v>
      </c>
      <c r="B1095">
        <v>1.08941894531</v>
      </c>
      <c r="C1095">
        <v>-0.202269995117</v>
      </c>
      <c r="D1095">
        <v>7.81808391113</v>
      </c>
      <c r="E1095">
        <v>1.9030604003899998</v>
      </c>
      <c r="F1095" s="1">
        <f>(C1095^2+D1095^2+E1095^2)^0.5</f>
        <v>8.048912229607609</v>
      </c>
    </row>
    <row r="1096" spans="1:6" ht="12.75">
      <c r="A1096">
        <v>109.4</v>
      </c>
      <c r="B1096">
        <v>1.08941894531</v>
      </c>
      <c r="C1096">
        <v>-0.717092138672</v>
      </c>
      <c r="D1096">
        <v>7.23518449707</v>
      </c>
      <c r="E1096">
        <v>2.57737265625</v>
      </c>
      <c r="F1096" s="1">
        <f>(C1096^2+D1096^2+E1096^2)^0.5</f>
        <v>7.713946178913386</v>
      </c>
    </row>
    <row r="1097" spans="1:6" ht="12.75">
      <c r="A1097">
        <v>109.5</v>
      </c>
      <c r="B1097">
        <v>1.08941894531</v>
      </c>
      <c r="C1097">
        <v>-0.937730200195</v>
      </c>
      <c r="D1097">
        <v>6.21511052246</v>
      </c>
      <c r="E1097">
        <v>3.85107358398</v>
      </c>
      <c r="F1097" s="1">
        <f>(C1097^2+D1097^2+E1097^2)^0.5</f>
        <v>7.371411295266283</v>
      </c>
    </row>
    <row r="1098" spans="1:6" ht="12.75">
      <c r="A1098">
        <v>109.6</v>
      </c>
      <c r="B1098">
        <v>0.817064208984</v>
      </c>
      <c r="C1098">
        <v>-0.717092138672</v>
      </c>
      <c r="D1098">
        <v>6.06938566895</v>
      </c>
      <c r="E1098">
        <v>4.60030942383</v>
      </c>
      <c r="F1098" s="1">
        <f>(C1098^2+D1098^2+E1098^2)^0.5</f>
        <v>7.649477781442333</v>
      </c>
    </row>
    <row r="1099" spans="1:6" ht="12.75">
      <c r="A1099">
        <v>109.7</v>
      </c>
      <c r="B1099">
        <v>1.36177368164</v>
      </c>
      <c r="C1099">
        <v>-0.275816015625</v>
      </c>
      <c r="D1099">
        <v>5.92366081543</v>
      </c>
      <c r="E1099">
        <v>5.34954526367</v>
      </c>
      <c r="F1099" s="1">
        <f>(C1099^2+D1099^2+E1099^2)^0.5</f>
        <v>7.9864551873024485</v>
      </c>
    </row>
    <row r="1100" spans="1:6" ht="12.75">
      <c r="A1100">
        <v>109.8</v>
      </c>
      <c r="B1100">
        <v>1.08941894531</v>
      </c>
      <c r="C1100">
        <v>0.386098168945</v>
      </c>
      <c r="D1100">
        <v>6.50656022949</v>
      </c>
      <c r="E1100">
        <v>5.79908676758</v>
      </c>
      <c r="F1100" s="1">
        <f>(C1100^2+D1100^2+E1100^2)^0.5</f>
        <v>8.724322618631495</v>
      </c>
    </row>
    <row r="1101" spans="1:6" ht="12.75">
      <c r="A1101">
        <v>109.9</v>
      </c>
      <c r="B1101">
        <v>0.817064208984</v>
      </c>
      <c r="C1101">
        <v>1.63638051758</v>
      </c>
      <c r="D1101">
        <v>7.5266342041000005</v>
      </c>
      <c r="E1101">
        <v>6.39847543945</v>
      </c>
      <c r="F1101" s="1">
        <f>(C1101^2+D1101^2+E1101^2)^0.5</f>
        <v>10.01341358328359</v>
      </c>
    </row>
    <row r="1102" spans="1:6" ht="12.75">
      <c r="A1102">
        <v>110</v>
      </c>
      <c r="B1102">
        <v>0.272354736328</v>
      </c>
      <c r="C1102">
        <v>2.22474868164</v>
      </c>
      <c r="D1102">
        <v>8.32812089844</v>
      </c>
      <c r="E1102">
        <v>6.47339902344</v>
      </c>
      <c r="F1102" s="1">
        <f>(C1102^2+D1102^2+E1102^2)^0.5</f>
        <v>10.780166942685346</v>
      </c>
    </row>
    <row r="1103" spans="1:6" ht="12.75">
      <c r="A1103">
        <v>110.1</v>
      </c>
      <c r="B1103">
        <v>0.272354736328</v>
      </c>
      <c r="C1103">
        <v>3.18084694824</v>
      </c>
      <c r="D1103">
        <v>9.85823186035</v>
      </c>
      <c r="E1103">
        <v>6.39847543945</v>
      </c>
      <c r="F1103" s="1">
        <f>(C1103^2+D1103^2+E1103^2)^0.5</f>
        <v>12.175508641111977</v>
      </c>
    </row>
    <row r="1104" spans="1:6" ht="12.75">
      <c r="A1104">
        <v>110.2</v>
      </c>
      <c r="B1104">
        <v>0.272354736328</v>
      </c>
      <c r="C1104">
        <v>3.62212307129</v>
      </c>
      <c r="D1104">
        <v>11.0968931152</v>
      </c>
      <c r="E1104">
        <v>6.1737046875</v>
      </c>
      <c r="F1104" s="1">
        <f>(C1104^2+D1104^2+E1104^2)^0.5</f>
        <v>13.205129379230025</v>
      </c>
    </row>
    <row r="1105" spans="1:6" ht="12.75">
      <c r="A1105">
        <v>110.3</v>
      </c>
      <c r="B1105">
        <v>0.272354736328</v>
      </c>
      <c r="C1105">
        <v>3.7692151123</v>
      </c>
      <c r="D1105">
        <v>11.8255173828</v>
      </c>
      <c r="E1105">
        <v>6.02385751953</v>
      </c>
      <c r="F1105" s="1">
        <f>(C1105^2+D1105^2+E1105^2)^0.5</f>
        <v>13.796256860079612</v>
      </c>
    </row>
    <row r="1106" spans="1:6" ht="12.75">
      <c r="A1106">
        <v>110.4</v>
      </c>
      <c r="B1106">
        <v>0</v>
      </c>
      <c r="C1106">
        <v>3.54857705078</v>
      </c>
      <c r="D1106">
        <v>12.6270040771</v>
      </c>
      <c r="E1106">
        <v>5.64923959961</v>
      </c>
      <c r="F1106" s="1">
        <f>(C1106^2+D1106^2+E1106^2)^0.5</f>
        <v>14.28102024024279</v>
      </c>
    </row>
    <row r="1107" spans="1:6" ht="12.75">
      <c r="A1107">
        <v>110.5</v>
      </c>
      <c r="B1107">
        <v>-0.272354736328</v>
      </c>
      <c r="C1107">
        <v>3.18084694824</v>
      </c>
      <c r="D1107">
        <v>13.574215625</v>
      </c>
      <c r="E1107">
        <v>5.1996980957</v>
      </c>
      <c r="F1107" s="1">
        <f>(C1107^2+D1107^2+E1107^2)^0.5</f>
        <v>14.879985800683686</v>
      </c>
    </row>
    <row r="1108" spans="1:6" ht="12.75">
      <c r="A1108">
        <v>110.6</v>
      </c>
      <c r="B1108">
        <v>-0.272354736328</v>
      </c>
      <c r="C1108">
        <v>2.44538674316</v>
      </c>
      <c r="D1108">
        <v>13.7928029053</v>
      </c>
      <c r="E1108">
        <v>4.82508017578</v>
      </c>
      <c r="F1108" s="1">
        <f>(C1108^2+D1108^2+E1108^2)^0.5</f>
        <v>14.815624421899333</v>
      </c>
    </row>
    <row r="1109" spans="1:6" ht="12.75">
      <c r="A1109">
        <v>110.7</v>
      </c>
      <c r="B1109">
        <v>-0.544709472656</v>
      </c>
      <c r="C1109">
        <v>1.63638051758</v>
      </c>
      <c r="D1109">
        <v>13.574215625</v>
      </c>
      <c r="E1109">
        <v>4.15076791992</v>
      </c>
      <c r="F1109" s="1">
        <f>(C1109^2+D1109^2+E1109^2)^0.5</f>
        <v>14.288664925644612</v>
      </c>
    </row>
    <row r="1110" spans="1:6" ht="12.75">
      <c r="A1110">
        <v>110.8</v>
      </c>
      <c r="B1110">
        <v>-0.544709472656</v>
      </c>
      <c r="C1110">
        <v>0.459644189453</v>
      </c>
      <c r="D1110">
        <v>13.4284907715</v>
      </c>
      <c r="E1110">
        <v>4.07584433594</v>
      </c>
      <c r="F1110" s="1">
        <f>(C1110^2+D1110^2+E1110^2)^0.5</f>
        <v>14.040945275585</v>
      </c>
    </row>
    <row r="1111" spans="1:6" ht="12.75">
      <c r="A1111">
        <v>110.9</v>
      </c>
      <c r="B1111">
        <v>-0.544709472656</v>
      </c>
      <c r="C1111">
        <v>-1.30546030273</v>
      </c>
      <c r="D1111">
        <v>12.699866503900001</v>
      </c>
      <c r="E1111">
        <v>3.47645566406</v>
      </c>
      <c r="F1111" s="1">
        <f>(C1111^2+D1111^2+E1111^2)^0.5</f>
        <v>13.231650683231477</v>
      </c>
    </row>
    <row r="1112" spans="1:6" ht="12.75">
      <c r="A1112">
        <v>111</v>
      </c>
      <c r="B1112">
        <v>-0.544709472656</v>
      </c>
      <c r="C1112">
        <v>-3.65893295898</v>
      </c>
      <c r="D1112">
        <v>12.1898295166</v>
      </c>
      <c r="E1112">
        <v>3.25168491211</v>
      </c>
      <c r="F1112" s="1">
        <f>(C1112^2+D1112^2+E1112^2)^0.5</f>
        <v>13.135950243881352</v>
      </c>
    </row>
    <row r="1113" spans="1:6" ht="12.75">
      <c r="A1113">
        <v>111.1</v>
      </c>
      <c r="B1113">
        <v>-0.544709472656</v>
      </c>
      <c r="C1113">
        <v>-5.05630734863</v>
      </c>
      <c r="D1113">
        <v>11.6069301025</v>
      </c>
      <c r="E1113">
        <v>4.00092075195</v>
      </c>
      <c r="F1113" s="1">
        <f>(C1113^2+D1113^2+E1113^2)^0.5</f>
        <v>13.27759154634283</v>
      </c>
    </row>
    <row r="1114" spans="1:6" ht="12.75">
      <c r="A1114">
        <v>111.2</v>
      </c>
      <c r="B1114">
        <v>-1.08941894531</v>
      </c>
      <c r="C1114">
        <v>-6.74786582031</v>
      </c>
      <c r="D1114">
        <v>10.8054434082</v>
      </c>
      <c r="E1114">
        <v>5.79908676758</v>
      </c>
      <c r="F1114" s="1">
        <f>(C1114^2+D1114^2+E1114^2)^0.5</f>
        <v>13.997167846198112</v>
      </c>
    </row>
    <row r="1115" spans="1:6" ht="12.75">
      <c r="A1115">
        <v>111.3</v>
      </c>
      <c r="B1115">
        <v>-0.817064208984</v>
      </c>
      <c r="C1115">
        <v>-7.70396408691</v>
      </c>
      <c r="D1115">
        <v>8.54670817871</v>
      </c>
      <c r="E1115">
        <v>6.84801694336</v>
      </c>
      <c r="F1115" s="1">
        <f>(C1115^2+D1115^2+E1115^2)^0.5</f>
        <v>13.390019395093239</v>
      </c>
    </row>
    <row r="1116" spans="1:6" ht="12.75">
      <c r="A1116">
        <v>111.4</v>
      </c>
      <c r="B1116">
        <v>-1.08941894531</v>
      </c>
      <c r="C1116">
        <v>-8.21878623047</v>
      </c>
      <c r="D1116">
        <v>8.9110203125</v>
      </c>
      <c r="E1116">
        <v>8.571259375</v>
      </c>
      <c r="F1116" s="1">
        <f>(C1116^2+D1116^2+E1116^2)^0.5</f>
        <v>14.846589419306923</v>
      </c>
    </row>
    <row r="1117" spans="1:6" ht="12.75">
      <c r="A1117">
        <v>111.5</v>
      </c>
      <c r="B1117">
        <v>-1.08941894531</v>
      </c>
      <c r="C1117">
        <v>-7.70396408691</v>
      </c>
      <c r="D1117">
        <v>8.03667119141</v>
      </c>
      <c r="E1117">
        <v>9.47034238281</v>
      </c>
      <c r="F1117" s="1">
        <f>(C1117^2+D1117^2+E1117^2)^0.5</f>
        <v>14.615968368154258</v>
      </c>
    </row>
    <row r="1118" spans="1:6" ht="12.75">
      <c r="A1118">
        <v>111.6</v>
      </c>
      <c r="B1118">
        <v>-0.544709472656</v>
      </c>
      <c r="C1118">
        <v>-6.6743197998</v>
      </c>
      <c r="D1118">
        <v>6.72514750977</v>
      </c>
      <c r="E1118">
        <v>10.3694253906</v>
      </c>
      <c r="F1118" s="1">
        <f>(C1118^2+D1118^2+E1118^2)^0.5</f>
        <v>14.046321110859878</v>
      </c>
    </row>
    <row r="1119" spans="1:6" ht="12.75">
      <c r="A1119">
        <v>111.7</v>
      </c>
      <c r="B1119">
        <v>0</v>
      </c>
      <c r="C1119">
        <v>-5.35049143066</v>
      </c>
      <c r="D1119">
        <v>6.21511052246</v>
      </c>
      <c r="E1119">
        <v>10.5192725586</v>
      </c>
      <c r="F1119" s="1">
        <f>(C1119^2+D1119^2+E1119^2)^0.5</f>
        <v>13.338307708179254</v>
      </c>
    </row>
    <row r="1120" spans="1:6" ht="12.75">
      <c r="A1120">
        <v>111.8</v>
      </c>
      <c r="B1120">
        <v>-0.272354736328</v>
      </c>
      <c r="C1120">
        <v>-3.806025</v>
      </c>
      <c r="D1120">
        <v>6.1422480957</v>
      </c>
      <c r="E1120">
        <v>10.2195782227</v>
      </c>
      <c r="F1120" s="1">
        <f>(C1120^2+D1120^2+E1120^2)^0.5</f>
        <v>12.51610230941084</v>
      </c>
    </row>
    <row r="1121" spans="1:6" ht="12.75">
      <c r="A1121">
        <v>111.9</v>
      </c>
      <c r="B1121">
        <v>-0.272354736328</v>
      </c>
      <c r="C1121">
        <v>-2.11446652832</v>
      </c>
      <c r="D1121">
        <v>5.85079838867</v>
      </c>
      <c r="E1121">
        <v>9.5452659668</v>
      </c>
      <c r="F1121" s="1">
        <f>(C1121^2+D1121^2+E1121^2)^0.5</f>
        <v>11.393634751965655</v>
      </c>
    </row>
    <row r="1122" spans="1:6" ht="12.75">
      <c r="A1122">
        <v>112</v>
      </c>
      <c r="B1122">
        <v>0</v>
      </c>
      <c r="C1122">
        <v>-1.4525523437499999</v>
      </c>
      <c r="D1122">
        <v>5.99652324219</v>
      </c>
      <c r="E1122">
        <v>8.49633579102</v>
      </c>
      <c r="F1122" s="1">
        <f>(C1122^2+D1122^2+E1122^2)^0.5</f>
        <v>10.500281957129815</v>
      </c>
    </row>
    <row r="1123" spans="1:6" ht="12.75">
      <c r="A1123">
        <v>112.1</v>
      </c>
      <c r="B1123">
        <v>0</v>
      </c>
      <c r="C1123">
        <v>-0.937730200195</v>
      </c>
      <c r="D1123">
        <v>6.79800993652</v>
      </c>
      <c r="E1123">
        <v>7.67217636719</v>
      </c>
      <c r="F1123" s="1">
        <f>(C1123^2+D1123^2+E1123^2)^0.5</f>
        <v>10.293423494379853</v>
      </c>
    </row>
    <row r="1124" spans="1:6" ht="12.75">
      <c r="A1124">
        <v>112.2</v>
      </c>
      <c r="B1124">
        <v>0.272354736328</v>
      </c>
      <c r="C1124">
        <v>-0.937730200195</v>
      </c>
      <c r="D1124">
        <v>7.30804692383</v>
      </c>
      <c r="E1124">
        <v>6.84801694336</v>
      </c>
      <c r="F1124" s="1">
        <f>(C1124^2+D1124^2+E1124^2)^0.5</f>
        <v>10.05893750978723</v>
      </c>
    </row>
    <row r="1125" spans="1:6" ht="12.75">
      <c r="A1125">
        <v>112.3</v>
      </c>
      <c r="B1125">
        <v>0.544709472656</v>
      </c>
      <c r="C1125">
        <v>-1.15836826172</v>
      </c>
      <c r="D1125">
        <v>8.32812089844</v>
      </c>
      <c r="E1125">
        <v>6.84801694336</v>
      </c>
      <c r="F1125" s="1">
        <f>(C1125^2+D1125^2+E1125^2)^0.5</f>
        <v>10.844111341430375</v>
      </c>
    </row>
    <row r="1126" spans="1:6" ht="12.75">
      <c r="A1126">
        <v>112.4</v>
      </c>
      <c r="B1126">
        <v>0.544709472656</v>
      </c>
      <c r="C1126">
        <v>-2.8499267334000002</v>
      </c>
      <c r="D1126">
        <v>9.12960759277</v>
      </c>
      <c r="E1126">
        <v>7.07278769531</v>
      </c>
      <c r="F1126" s="1">
        <f>(C1126^2+D1126^2+E1126^2)^0.5</f>
        <v>11.895215129060936</v>
      </c>
    </row>
    <row r="1127" spans="1:6" ht="12.75">
      <c r="A1127">
        <v>112.5</v>
      </c>
      <c r="B1127">
        <v>0.544709472656</v>
      </c>
      <c r="C1127">
        <v>-3.806025</v>
      </c>
      <c r="D1127">
        <v>9.27533244629</v>
      </c>
      <c r="E1127">
        <v>7.44740561523</v>
      </c>
      <c r="F1127" s="1">
        <f>(C1127^2+D1127^2+E1127^2)^0.5</f>
        <v>12.489254128553247</v>
      </c>
    </row>
    <row r="1128" spans="1:6" ht="12.75">
      <c r="A1128">
        <v>112.6</v>
      </c>
      <c r="B1128">
        <v>0.817064208984</v>
      </c>
      <c r="C1128">
        <v>-4.54148520508</v>
      </c>
      <c r="D1128">
        <v>8.98388273926</v>
      </c>
      <c r="E1128">
        <v>7.82202353516</v>
      </c>
      <c r="F1128" s="1">
        <f>(C1128^2+D1128^2+E1128^2)^0.5</f>
        <v>12.748305343273326</v>
      </c>
    </row>
    <row r="1129" spans="1:6" ht="12.75">
      <c r="A1129">
        <v>112.7</v>
      </c>
      <c r="B1129">
        <v>0.817064208984</v>
      </c>
      <c r="C1129">
        <v>-5.05630734863</v>
      </c>
      <c r="D1129">
        <v>8.76529545898</v>
      </c>
      <c r="E1129">
        <v>8.49633579102</v>
      </c>
      <c r="F1129" s="1">
        <f>(C1129^2+D1129^2+E1129^2)^0.5</f>
        <v>13.21303789295984</v>
      </c>
    </row>
    <row r="1130" spans="1:6" ht="12.75">
      <c r="A1130">
        <v>112.8</v>
      </c>
      <c r="B1130">
        <v>1.08941894531</v>
      </c>
      <c r="C1130">
        <v>-4.68857724609</v>
      </c>
      <c r="D1130">
        <v>8.10953361816</v>
      </c>
      <c r="E1130">
        <v>8.87095371094</v>
      </c>
      <c r="F1130" s="1">
        <f>(C1130^2+D1130^2+E1130^2)^0.5</f>
        <v>12.901205828846399</v>
      </c>
    </row>
    <row r="1131" spans="1:6" ht="12.75">
      <c r="A1131">
        <v>112.9</v>
      </c>
      <c r="B1131">
        <v>1.36177368164</v>
      </c>
      <c r="C1131">
        <v>-4.17375510254</v>
      </c>
      <c r="D1131">
        <v>7.0165972168</v>
      </c>
      <c r="E1131">
        <v>8.49633579102</v>
      </c>
      <c r="F1131" s="1">
        <f>(C1131^2+D1131^2+E1131^2)^0.5</f>
        <v>11.783063694665817</v>
      </c>
    </row>
    <row r="1132" spans="1:6" ht="12.75">
      <c r="A1132">
        <v>113</v>
      </c>
      <c r="B1132">
        <v>1.36177368164</v>
      </c>
      <c r="C1132">
        <v>-3.36474887695</v>
      </c>
      <c r="D1132">
        <v>6.1422480957</v>
      </c>
      <c r="E1132">
        <v>7.89694711914</v>
      </c>
      <c r="F1132" s="1">
        <f>(C1132^2+D1132^2+E1132^2)^0.5</f>
        <v>10.555118212344194</v>
      </c>
    </row>
    <row r="1133" spans="1:6" ht="12.75">
      <c r="A1133">
        <v>113.1</v>
      </c>
      <c r="B1133">
        <v>1.9064831543</v>
      </c>
      <c r="C1133">
        <v>-2.40865061035</v>
      </c>
      <c r="D1133">
        <v>5.2678989746100005</v>
      </c>
      <c r="E1133">
        <v>6.99786411133</v>
      </c>
      <c r="F1133" s="1">
        <f>(C1133^2+D1133^2+E1133^2)^0.5</f>
        <v>9.084187332396715</v>
      </c>
    </row>
    <row r="1134" spans="1:6" ht="12.75">
      <c r="A1134">
        <v>113.2</v>
      </c>
      <c r="B1134">
        <v>1.63412841797</v>
      </c>
      <c r="C1134">
        <v>-1.5260983642600001</v>
      </c>
      <c r="D1134">
        <v>3.88351286621</v>
      </c>
      <c r="E1134">
        <v>5.87401035156</v>
      </c>
      <c r="F1134" s="1">
        <f>(C1134^2+D1134^2+E1134^2)^0.5</f>
        <v>7.205181885951922</v>
      </c>
    </row>
    <row r="1135" spans="1:6" ht="12.75">
      <c r="A1135">
        <v>113.3</v>
      </c>
      <c r="B1135">
        <v>1.36177368164</v>
      </c>
      <c r="C1135">
        <v>-1.74673642578</v>
      </c>
      <c r="D1135">
        <v>4.53927470703</v>
      </c>
      <c r="E1135">
        <v>4.67523300781</v>
      </c>
      <c r="F1135" s="1">
        <f>(C1135^2+D1135^2+E1135^2)^0.5</f>
        <v>6.7463995348885994</v>
      </c>
    </row>
    <row r="1136" spans="1:6" ht="12.75">
      <c r="A1136">
        <v>113.4</v>
      </c>
      <c r="B1136">
        <v>1.36177368164</v>
      </c>
      <c r="C1136">
        <v>-2.40865061035</v>
      </c>
      <c r="D1136">
        <v>4.46641228027</v>
      </c>
      <c r="E1136">
        <v>4.07584433594</v>
      </c>
      <c r="F1136" s="1">
        <f>(C1136^2+D1136^2+E1136^2)^0.5</f>
        <v>6.508682160844872</v>
      </c>
    </row>
    <row r="1137" spans="1:6" ht="12.75">
      <c r="A1137">
        <v>113.5</v>
      </c>
      <c r="B1137">
        <v>1.36177368164</v>
      </c>
      <c r="C1137">
        <v>-3.36474887695</v>
      </c>
      <c r="D1137">
        <v>4.39354985352</v>
      </c>
      <c r="E1137">
        <v>3.7761500000000003</v>
      </c>
      <c r="F1137" s="1">
        <f>(C1137^2+D1137^2+E1137^2)^0.5</f>
        <v>6.69956148884402</v>
      </c>
    </row>
    <row r="1138" spans="1:6" ht="12.75">
      <c r="A1138">
        <v>113.6</v>
      </c>
      <c r="B1138">
        <v>1.36177368164</v>
      </c>
      <c r="C1138">
        <v>-4.32084714355</v>
      </c>
      <c r="D1138">
        <v>4.46641228027</v>
      </c>
      <c r="E1138">
        <v>4.07584433594</v>
      </c>
      <c r="F1138" s="1">
        <f>(C1138^2+D1138^2+E1138^2)^0.5</f>
        <v>7.431760608771318</v>
      </c>
    </row>
    <row r="1139" spans="1:6" ht="12.75">
      <c r="A1139">
        <v>113.7</v>
      </c>
      <c r="B1139">
        <v>1.08941894531</v>
      </c>
      <c r="C1139">
        <v>-5.93885959473</v>
      </c>
      <c r="D1139">
        <v>5.19503654785</v>
      </c>
      <c r="E1139">
        <v>5.49939243164</v>
      </c>
      <c r="F1139" s="1">
        <f>(C1139^2+D1139^2+E1139^2)^0.5</f>
        <v>9.617784315350034</v>
      </c>
    </row>
    <row r="1140" spans="1:6" ht="12.75">
      <c r="A1140">
        <v>113.8</v>
      </c>
      <c r="B1140">
        <v>0.544709472656</v>
      </c>
      <c r="C1140">
        <v>-6.74786582031</v>
      </c>
      <c r="D1140">
        <v>5.48648625488</v>
      </c>
      <c r="E1140">
        <v>6.47339902344</v>
      </c>
      <c r="F1140" s="1">
        <f>(C1140^2+D1140^2+E1140^2)^0.5</f>
        <v>10.841592109582848</v>
      </c>
    </row>
    <row r="1141" spans="1:6" ht="12.75">
      <c r="A1141">
        <v>113.9</v>
      </c>
      <c r="B1141">
        <v>0.272354736328</v>
      </c>
      <c r="C1141">
        <v>-7.18914194336</v>
      </c>
      <c r="D1141">
        <v>6.65228508301</v>
      </c>
      <c r="E1141">
        <v>8.64618295898</v>
      </c>
      <c r="F1141" s="1">
        <f>(C1141^2+D1141^2+E1141^2)^0.5</f>
        <v>13.06495841813404</v>
      </c>
    </row>
    <row r="1142" spans="1:6" ht="12.75">
      <c r="A1142">
        <v>114</v>
      </c>
      <c r="B1142">
        <v>0</v>
      </c>
      <c r="C1142">
        <v>-7.11559592285</v>
      </c>
      <c r="D1142">
        <v>7.08945964355</v>
      </c>
      <c r="E1142">
        <v>9.84496030273</v>
      </c>
      <c r="F1142" s="1">
        <f>(C1142^2+D1142^2+E1142^2)^0.5</f>
        <v>14.064685803000833</v>
      </c>
    </row>
    <row r="1143" spans="1:6" ht="12.75">
      <c r="A1143">
        <v>114.1</v>
      </c>
      <c r="B1143">
        <v>0</v>
      </c>
      <c r="C1143">
        <v>-6.82141184082</v>
      </c>
      <c r="D1143">
        <v>7.96380876465</v>
      </c>
      <c r="E1143">
        <v>11.2685083984</v>
      </c>
      <c r="F1143" s="1">
        <f>(C1143^2+D1143^2+E1143^2)^0.5</f>
        <v>15.392634312124965</v>
      </c>
    </row>
    <row r="1144" spans="1:6" ht="12.75">
      <c r="A1144">
        <v>114.2</v>
      </c>
      <c r="B1144">
        <v>-0.272354736328</v>
      </c>
      <c r="C1144">
        <v>-6.08595163574</v>
      </c>
      <c r="D1144">
        <v>8.47384575195</v>
      </c>
      <c r="E1144">
        <v>12.1675914062</v>
      </c>
      <c r="F1144" s="1">
        <f>(C1144^2+D1144^2+E1144^2)^0.5</f>
        <v>16.027949019404808</v>
      </c>
    </row>
    <row r="1145" spans="1:6" ht="12.75">
      <c r="A1145">
        <v>114.3</v>
      </c>
      <c r="B1145">
        <v>-0.544709472656</v>
      </c>
      <c r="C1145">
        <v>-5.20339938965</v>
      </c>
      <c r="D1145">
        <v>8.9110203125</v>
      </c>
      <c r="E1145">
        <v>12.6171329102</v>
      </c>
      <c r="F1145" s="1">
        <f>(C1145^2+D1145^2+E1145^2)^0.5</f>
        <v>16.299499719060382</v>
      </c>
    </row>
    <row r="1146" spans="1:6" ht="12.75">
      <c r="A1146">
        <v>114.4</v>
      </c>
      <c r="B1146">
        <v>-0.817064208984</v>
      </c>
      <c r="C1146">
        <v>-4.32084714355</v>
      </c>
      <c r="D1146">
        <v>8.76529545898</v>
      </c>
      <c r="E1146">
        <v>12.7669800781</v>
      </c>
      <c r="F1146" s="1">
        <f>(C1146^2+D1146^2+E1146^2)^0.5</f>
        <v>16.077807836758772</v>
      </c>
    </row>
    <row r="1147" spans="1:6" ht="12.75">
      <c r="A1147">
        <v>114.5</v>
      </c>
      <c r="B1147">
        <v>-0.817064208984</v>
      </c>
      <c r="C1147">
        <v>-3.58538693848</v>
      </c>
      <c r="D1147">
        <v>8.69243303223</v>
      </c>
      <c r="E1147">
        <v>12.6171329102</v>
      </c>
      <c r="F1147" s="1">
        <f>(C1147^2+D1147^2+E1147^2)^0.5</f>
        <v>15.735483290705695</v>
      </c>
    </row>
    <row r="1148" spans="1:6" ht="12.75">
      <c r="A1148">
        <v>114.6</v>
      </c>
      <c r="B1148">
        <v>-0.544709472656</v>
      </c>
      <c r="C1148">
        <v>-2.99701877441</v>
      </c>
      <c r="D1148">
        <v>8.25525847168</v>
      </c>
      <c r="E1148">
        <v>12.1675914062</v>
      </c>
      <c r="F1148" s="1">
        <f>(C1148^2+D1148^2+E1148^2)^0.5</f>
        <v>15.006055264347205</v>
      </c>
    </row>
    <row r="1149" spans="1:6" ht="12.75">
      <c r="A1149">
        <v>114.7</v>
      </c>
      <c r="B1149">
        <v>-0.544709472656</v>
      </c>
      <c r="C1149">
        <v>-2.26155856934</v>
      </c>
      <c r="D1149">
        <v>8.18239604492</v>
      </c>
      <c r="E1149">
        <v>11.7929734863</v>
      </c>
      <c r="F1149" s="1">
        <f>(C1149^2+D1149^2+E1149^2)^0.5</f>
        <v>14.530673619865405</v>
      </c>
    </row>
    <row r="1150" spans="1:6" ht="12.75">
      <c r="A1150">
        <v>114.8</v>
      </c>
      <c r="B1150">
        <v>-0.817064208984</v>
      </c>
      <c r="C1150">
        <v>-1.8938284668</v>
      </c>
      <c r="D1150">
        <v>8.18239604492</v>
      </c>
      <c r="E1150">
        <v>11.7929734863</v>
      </c>
      <c r="F1150" s="1">
        <f>(C1150^2+D1150^2+E1150^2)^0.5</f>
        <v>14.477997615214587</v>
      </c>
    </row>
    <row r="1151" spans="1:6" ht="12.75">
      <c r="A1151">
        <v>114.9</v>
      </c>
      <c r="B1151">
        <v>-0.544709472656</v>
      </c>
      <c r="C1151">
        <v>-1.74673642578</v>
      </c>
      <c r="D1151">
        <v>8.25525847168</v>
      </c>
      <c r="E1151">
        <v>11.6431263184</v>
      </c>
      <c r="F1151" s="1">
        <f>(C1151^2+D1151^2+E1151^2)^0.5</f>
        <v>14.379247930319924</v>
      </c>
    </row>
    <row r="1152" spans="1:6" ht="12.75">
      <c r="A1152">
        <v>115</v>
      </c>
      <c r="B1152">
        <v>-0.544709472656</v>
      </c>
      <c r="C1152">
        <v>-1.5260983642600001</v>
      </c>
      <c r="D1152">
        <v>8.18239604492</v>
      </c>
      <c r="E1152">
        <v>11.4183555664</v>
      </c>
      <c r="F1152" s="1">
        <f>(C1152^2+D1152^2+E1152^2)^0.5</f>
        <v>14.130089351948818</v>
      </c>
    </row>
    <row r="1153" spans="1:6" ht="12.75">
      <c r="A1153">
        <v>115.1</v>
      </c>
      <c r="B1153">
        <v>-0.817064208984</v>
      </c>
      <c r="C1153">
        <v>-1.23191428223</v>
      </c>
      <c r="D1153">
        <v>7.74522148437</v>
      </c>
      <c r="E1153">
        <v>10.7440433105</v>
      </c>
      <c r="F1153" s="1">
        <f>(C1153^2+D1153^2+E1153^2)^0.5</f>
        <v>13.301899687586307</v>
      </c>
    </row>
    <row r="1154" spans="1:6" ht="12.75">
      <c r="A1154">
        <v>115.2</v>
      </c>
      <c r="B1154">
        <v>-0.817064208984</v>
      </c>
      <c r="C1154">
        <v>-1.15836826172</v>
      </c>
      <c r="D1154">
        <v>7.81808391113</v>
      </c>
      <c r="E1154">
        <v>10.5941961426</v>
      </c>
      <c r="F1154" s="1">
        <f>(C1154^2+D1154^2+E1154^2)^0.5</f>
        <v>13.217459853508565</v>
      </c>
    </row>
    <row r="1155" spans="1:6" ht="12.75">
      <c r="A1155">
        <v>115.3</v>
      </c>
      <c r="B1155">
        <v>-0.544709472656</v>
      </c>
      <c r="C1155">
        <v>-1.37900632324</v>
      </c>
      <c r="D1155">
        <v>7.89094633789</v>
      </c>
      <c r="E1155">
        <v>10.5192725586</v>
      </c>
      <c r="F1155" s="1">
        <f>(C1155^2+D1155^2+E1155^2)^0.5</f>
        <v>13.222094679327874</v>
      </c>
    </row>
    <row r="1156" spans="1:6" ht="12.75">
      <c r="A1156">
        <v>115.4</v>
      </c>
      <c r="B1156">
        <v>-0.544709472656</v>
      </c>
      <c r="C1156">
        <v>-1.5260983642600001</v>
      </c>
      <c r="D1156">
        <v>7.59949663086</v>
      </c>
      <c r="E1156">
        <v>10.1446546387</v>
      </c>
      <c r="F1156" s="1">
        <f>(C1156^2+D1156^2+E1156^2)^0.5</f>
        <v>12.766962951240478</v>
      </c>
    </row>
    <row r="1157" spans="1:6" ht="12.75">
      <c r="A1157">
        <v>115.5</v>
      </c>
      <c r="B1157">
        <v>-0.272354736328</v>
      </c>
      <c r="C1157">
        <v>-1.67319040527</v>
      </c>
      <c r="D1157">
        <v>7.5266342041000005</v>
      </c>
      <c r="E1157">
        <v>9.77003671875</v>
      </c>
      <c r="F1157" s="1">
        <f>(C1157^2+D1157^2+E1157^2)^0.5</f>
        <v>12.446019687447826</v>
      </c>
    </row>
    <row r="1158" spans="1:6" ht="12.75">
      <c r="A1158">
        <v>115.6</v>
      </c>
      <c r="B1158">
        <v>-0.272354736328</v>
      </c>
      <c r="C1158">
        <v>-1.74673642578</v>
      </c>
      <c r="D1158">
        <v>7.74522148437</v>
      </c>
      <c r="E1158">
        <v>9.5452659668</v>
      </c>
      <c r="F1158" s="1">
        <f>(C1158^2+D1158^2+E1158^2)^0.5</f>
        <v>12.415782148541576</v>
      </c>
    </row>
    <row r="1159" spans="1:6" ht="12.75">
      <c r="A1159">
        <v>115.7</v>
      </c>
      <c r="B1159">
        <v>0.272354736328</v>
      </c>
      <c r="C1159">
        <v>-1.59964438477</v>
      </c>
      <c r="D1159">
        <v>7.5266342041000005</v>
      </c>
      <c r="E1159">
        <v>9.02080087891</v>
      </c>
      <c r="F1159" s="1">
        <f>(C1159^2+D1159^2+E1159^2)^0.5</f>
        <v>11.856809566531702</v>
      </c>
    </row>
    <row r="1160" spans="1:6" ht="12.75">
      <c r="A1160">
        <v>115.8</v>
      </c>
      <c r="B1160">
        <v>0.272354736328</v>
      </c>
      <c r="C1160">
        <v>-1.74673642578</v>
      </c>
      <c r="D1160">
        <v>7.89094633789</v>
      </c>
      <c r="E1160">
        <v>8.64618295898</v>
      </c>
      <c r="F1160" s="1">
        <f>(C1160^2+D1160^2+E1160^2)^0.5</f>
        <v>11.835311656596224</v>
      </c>
    </row>
    <row r="1161" spans="1:6" ht="12.75">
      <c r="A1161">
        <v>115.9</v>
      </c>
      <c r="B1161">
        <v>0.544709472656</v>
      </c>
      <c r="C1161">
        <v>-1.8938284668</v>
      </c>
      <c r="D1161">
        <v>8.47384575195</v>
      </c>
      <c r="E1161">
        <v>8.27156503906</v>
      </c>
      <c r="F1161" s="1">
        <f>(C1161^2+D1161^2+E1161^2)^0.5</f>
        <v>11.992140604783733</v>
      </c>
    </row>
    <row r="1162" spans="1:6" ht="12.75">
      <c r="A1162">
        <v>116</v>
      </c>
      <c r="B1162">
        <v>0.272354736328</v>
      </c>
      <c r="C1162">
        <v>-1.9673744873</v>
      </c>
      <c r="D1162">
        <v>8.83815788574</v>
      </c>
      <c r="E1162">
        <v>7.97187070313</v>
      </c>
      <c r="F1162" s="1">
        <f>(C1162^2+D1162^2+E1162^2)^0.5</f>
        <v>12.063760595020504</v>
      </c>
    </row>
    <row r="1163" spans="1:6" ht="12.75">
      <c r="A1163">
        <v>116.1</v>
      </c>
      <c r="B1163">
        <v>0.544709472656</v>
      </c>
      <c r="C1163">
        <v>-1.59964438477</v>
      </c>
      <c r="D1163">
        <v>9.4210572998</v>
      </c>
      <c r="E1163">
        <v>7.44740561523</v>
      </c>
      <c r="F1163" s="1">
        <f>(C1163^2+D1163^2+E1163^2)^0.5</f>
        <v>12.115239708796537</v>
      </c>
    </row>
    <row r="1164" spans="1:6" ht="12.75">
      <c r="A1164">
        <v>116.2</v>
      </c>
      <c r="B1164">
        <v>0.817064208984</v>
      </c>
      <c r="C1164">
        <v>-1.23191428223</v>
      </c>
      <c r="D1164">
        <v>9.85823186035</v>
      </c>
      <c r="E1164">
        <v>6.84801694336</v>
      </c>
      <c r="F1164" s="1">
        <f>(C1164^2+D1164^2+E1164^2)^0.5</f>
        <v>12.066386545595483</v>
      </c>
    </row>
    <row r="1165" spans="1:6" ht="12.75">
      <c r="A1165">
        <v>116.3</v>
      </c>
      <c r="B1165">
        <v>0.817064208984</v>
      </c>
      <c r="C1165">
        <v>-0.937730200195</v>
      </c>
      <c r="D1165">
        <v>10.0039567139</v>
      </c>
      <c r="E1165">
        <v>6.24862827148</v>
      </c>
      <c r="F1165" s="1">
        <f>(C1165^2+D1165^2+E1165^2)^0.5</f>
        <v>11.83232196726753</v>
      </c>
    </row>
    <row r="1166" spans="1:6" ht="12.75">
      <c r="A1166">
        <v>116.4</v>
      </c>
      <c r="B1166">
        <v>0.817064208984</v>
      </c>
      <c r="C1166">
        <v>-0.496454077148</v>
      </c>
      <c r="D1166">
        <v>10.295406420900001</v>
      </c>
      <c r="E1166">
        <v>5.72416318359</v>
      </c>
      <c r="F1166" s="1">
        <f>(C1166^2+D1166^2+E1166^2)^0.5</f>
        <v>11.790161329455717</v>
      </c>
    </row>
    <row r="1167" spans="1:6" ht="12.75">
      <c r="A1167">
        <v>116.5</v>
      </c>
      <c r="B1167">
        <v>0.817064208984</v>
      </c>
      <c r="C1167">
        <v>-0.0551779541016</v>
      </c>
      <c r="D1167">
        <v>10.0039567139</v>
      </c>
      <c r="E1167">
        <v>5.27462167969</v>
      </c>
      <c r="F1167" s="1">
        <f>(C1167^2+D1167^2+E1167^2)^0.5</f>
        <v>11.309457476115266</v>
      </c>
    </row>
    <row r="1168" spans="1:6" ht="12.75">
      <c r="A1168">
        <v>116.6</v>
      </c>
      <c r="B1168">
        <v>0.817064208984</v>
      </c>
      <c r="C1168">
        <v>0.386098168945</v>
      </c>
      <c r="D1168">
        <v>9.05674516602</v>
      </c>
      <c r="E1168">
        <v>4.7501565918</v>
      </c>
      <c r="F1168" s="1">
        <f>(C1168^2+D1168^2+E1168^2)^0.5</f>
        <v>10.234143464155187</v>
      </c>
    </row>
    <row r="1169" spans="1:6" ht="12.75">
      <c r="A1169">
        <v>116.7</v>
      </c>
      <c r="B1169">
        <v>1.08941894531</v>
      </c>
      <c r="C1169">
        <v>0.386098168945</v>
      </c>
      <c r="D1169">
        <v>8.10953361816</v>
      </c>
      <c r="E1169">
        <v>4.30061508789</v>
      </c>
      <c r="F1169" s="1">
        <f>(C1169^2+D1169^2+E1169^2)^0.5</f>
        <v>9.187431492768642</v>
      </c>
    </row>
    <row r="1170" spans="1:6" ht="12.75">
      <c r="A1170">
        <v>116.8</v>
      </c>
      <c r="B1170">
        <v>1.08941894531</v>
      </c>
      <c r="C1170">
        <v>0.0183680664063</v>
      </c>
      <c r="D1170">
        <v>7.30804692383</v>
      </c>
      <c r="E1170">
        <v>4.22569150391</v>
      </c>
      <c r="F1170" s="1">
        <f>(C1170^2+D1170^2+E1170^2)^0.5</f>
        <v>8.441821836131215</v>
      </c>
    </row>
    <row r="1171" spans="1:6" ht="12.75">
      <c r="A1171">
        <v>116.9</v>
      </c>
      <c r="B1171">
        <v>1.36177368164</v>
      </c>
      <c r="C1171">
        <v>-0.422908056641</v>
      </c>
      <c r="D1171">
        <v>6.28797294922</v>
      </c>
      <c r="E1171">
        <v>4.07584433594</v>
      </c>
      <c r="F1171" s="1">
        <f>(C1171^2+D1171^2+E1171^2)^0.5</f>
        <v>7.505328912533315</v>
      </c>
    </row>
    <row r="1172" spans="1:6" ht="12.75">
      <c r="A1172">
        <v>117</v>
      </c>
      <c r="B1172">
        <v>1.36177368164</v>
      </c>
      <c r="C1172">
        <v>-1.30546030273</v>
      </c>
      <c r="D1172">
        <v>5.77793596191</v>
      </c>
      <c r="E1172">
        <v>4.45046225586</v>
      </c>
      <c r="F1172" s="1">
        <f>(C1172^2+D1172^2+E1172^2)^0.5</f>
        <v>7.409141979525781</v>
      </c>
    </row>
    <row r="1173" spans="1:6" ht="12.75">
      <c r="A1173">
        <v>117.1</v>
      </c>
      <c r="B1173">
        <v>1.08941894531</v>
      </c>
      <c r="C1173">
        <v>-1.74673642578</v>
      </c>
      <c r="D1173">
        <v>4.90358684082</v>
      </c>
      <c r="E1173">
        <v>4.82508017578</v>
      </c>
      <c r="F1173" s="1">
        <f>(C1173^2+D1173^2+E1173^2)^0.5</f>
        <v>7.097721518157424</v>
      </c>
    </row>
    <row r="1174" spans="1:6" ht="12.75">
      <c r="A1174">
        <v>117.2</v>
      </c>
      <c r="B1174">
        <v>1.36177368164</v>
      </c>
      <c r="C1174">
        <v>-2.55574265137</v>
      </c>
      <c r="D1174">
        <v>5.34076140137</v>
      </c>
      <c r="E1174">
        <v>5.64923959961</v>
      </c>
      <c r="F1174" s="1">
        <f>(C1174^2+D1174^2+E1174^2)^0.5</f>
        <v>8.1834870868229</v>
      </c>
    </row>
    <row r="1175" spans="1:6" ht="12.75">
      <c r="A1175">
        <v>117.3</v>
      </c>
      <c r="B1175">
        <v>1.63412841797</v>
      </c>
      <c r="C1175">
        <v>-3.36474887695</v>
      </c>
      <c r="D1175">
        <v>4.46641228027</v>
      </c>
      <c r="E1175">
        <v>6.09878110352</v>
      </c>
      <c r="F1175" s="1">
        <f>(C1175^2+D1175^2+E1175^2)^0.5</f>
        <v>8.274388473532989</v>
      </c>
    </row>
    <row r="1176" spans="1:6" ht="12.75">
      <c r="A1176">
        <v>117.4</v>
      </c>
      <c r="B1176">
        <v>1.08941894531</v>
      </c>
      <c r="C1176">
        <v>-4.61503122559</v>
      </c>
      <c r="D1176">
        <v>4.97644926758</v>
      </c>
      <c r="E1176">
        <v>7.1477112793</v>
      </c>
      <c r="F1176" s="1">
        <f>(C1176^2+D1176^2+E1176^2)^0.5</f>
        <v>9.856639237498788</v>
      </c>
    </row>
    <row r="1177" spans="1:6" ht="12.75">
      <c r="A1177">
        <v>117.5</v>
      </c>
      <c r="B1177">
        <v>0.817064208984</v>
      </c>
      <c r="C1177">
        <v>-5.49758347168</v>
      </c>
      <c r="D1177">
        <v>5.70507353516</v>
      </c>
      <c r="E1177">
        <v>8.64618295898</v>
      </c>
      <c r="F1177" s="1">
        <f>(C1177^2+D1177^2+E1177^2)^0.5</f>
        <v>11.727223364029028</v>
      </c>
    </row>
    <row r="1178" spans="1:6" ht="12.75">
      <c r="A1178">
        <v>117.6</v>
      </c>
      <c r="B1178">
        <v>0.544709472656</v>
      </c>
      <c r="C1178">
        <v>-6.74786582031</v>
      </c>
      <c r="D1178">
        <v>7.0165972168</v>
      </c>
      <c r="E1178">
        <v>9.32049521484</v>
      </c>
      <c r="F1178" s="1">
        <f>(C1178^2+D1178^2+E1178^2)^0.5</f>
        <v>13.477312813820445</v>
      </c>
    </row>
    <row r="1179" spans="1:6" ht="12.75">
      <c r="A1179">
        <v>117.7</v>
      </c>
      <c r="B1179">
        <v>0</v>
      </c>
      <c r="C1179">
        <v>-7.5568720459000005</v>
      </c>
      <c r="D1179">
        <v>7.38090935059</v>
      </c>
      <c r="E1179">
        <v>10.0697310547</v>
      </c>
      <c r="F1179" s="1">
        <f>(C1179^2+D1179^2+E1179^2)^0.5</f>
        <v>14.59395838947478</v>
      </c>
    </row>
    <row r="1180" spans="1:6" ht="12.75">
      <c r="A1180">
        <v>117.8</v>
      </c>
      <c r="B1180">
        <v>0.272354736328</v>
      </c>
      <c r="C1180">
        <v>-8.29233225098</v>
      </c>
      <c r="D1180">
        <v>8.18239604492</v>
      </c>
      <c r="E1180">
        <v>10.3694253906</v>
      </c>
      <c r="F1180" s="1">
        <f>(C1180^2+D1180^2+E1180^2)^0.5</f>
        <v>15.596132922227403</v>
      </c>
    </row>
    <row r="1181" spans="1:6" ht="12.75">
      <c r="A1181">
        <v>117.9</v>
      </c>
      <c r="B1181">
        <v>0</v>
      </c>
      <c r="C1181">
        <v>-9.02779245605</v>
      </c>
      <c r="D1181">
        <v>9.12960759277</v>
      </c>
      <c r="E1181">
        <v>10.4443489746</v>
      </c>
      <c r="F1181" s="1">
        <f>(C1181^2+D1181^2+E1181^2)^0.5</f>
        <v>16.550987793201497</v>
      </c>
    </row>
    <row r="1182" spans="1:6" ht="12.75">
      <c r="A1182">
        <v>118</v>
      </c>
      <c r="B1182">
        <v>-0.544709472656</v>
      </c>
      <c r="C1182">
        <v>-9.4690685791</v>
      </c>
      <c r="D1182">
        <v>9.34819487305</v>
      </c>
      <c r="E1182">
        <v>10.1446546387</v>
      </c>
      <c r="F1182" s="1">
        <f>(C1182^2+D1182^2+E1182^2)^0.5</f>
        <v>16.732185298959447</v>
      </c>
    </row>
    <row r="1183" spans="1:6" ht="12.75">
      <c r="A1183">
        <v>118.1</v>
      </c>
      <c r="B1183">
        <v>-0.272354736328</v>
      </c>
      <c r="C1183">
        <v>-9.61616062012</v>
      </c>
      <c r="D1183">
        <v>9.78536943359</v>
      </c>
      <c r="E1183">
        <v>9.5452659668</v>
      </c>
      <c r="F1183" s="1">
        <f>(C1183^2+D1183^2+E1183^2)^0.5</f>
        <v>16.713351022483028</v>
      </c>
    </row>
    <row r="1184" spans="1:6" ht="12.75">
      <c r="A1184">
        <v>118.2</v>
      </c>
      <c r="B1184">
        <v>-0.544709472656</v>
      </c>
      <c r="C1184">
        <v>-9.54261459961</v>
      </c>
      <c r="D1184">
        <v>9.93109428711</v>
      </c>
      <c r="E1184">
        <v>8.72110654297</v>
      </c>
      <c r="F1184" s="1">
        <f>(C1184^2+D1184^2+E1184^2)^0.5</f>
        <v>16.30171237845868</v>
      </c>
    </row>
    <row r="1185" spans="1:6" ht="12.75">
      <c r="A1185">
        <v>118.3</v>
      </c>
      <c r="B1185">
        <v>-0.544709472656</v>
      </c>
      <c r="C1185">
        <v>-9.4690685791</v>
      </c>
      <c r="D1185">
        <v>10.0039567139</v>
      </c>
      <c r="E1185">
        <v>7.82202353516</v>
      </c>
      <c r="F1185" s="1">
        <f>(C1185^2+D1185^2+E1185^2)^0.5</f>
        <v>15.840658505058453</v>
      </c>
    </row>
    <row r="1186" spans="1:6" ht="12.75">
      <c r="A1186">
        <v>118.4</v>
      </c>
      <c r="B1186">
        <v>-0.817064208984</v>
      </c>
      <c r="C1186">
        <v>-9.02779245605</v>
      </c>
      <c r="D1186">
        <v>9.93109428711</v>
      </c>
      <c r="E1186">
        <v>6.99786411133</v>
      </c>
      <c r="F1186" s="1">
        <f>(C1186^2+D1186^2+E1186^2)^0.5</f>
        <v>15.13597609966475</v>
      </c>
    </row>
    <row r="1187" spans="1:6" ht="12.75">
      <c r="A1187">
        <v>118.5</v>
      </c>
      <c r="B1187">
        <v>-1.36177368164</v>
      </c>
      <c r="C1187">
        <v>-8.43942429199</v>
      </c>
      <c r="D1187">
        <v>9.93109428711</v>
      </c>
      <c r="E1187">
        <v>6.1737046875</v>
      </c>
      <c r="F1187" s="1">
        <f>(C1187^2+D1187^2+E1187^2)^0.5</f>
        <v>14.420996695379944</v>
      </c>
    </row>
    <row r="1188" spans="1:6" ht="12.75">
      <c r="A1188">
        <v>118.6</v>
      </c>
      <c r="B1188">
        <v>-1.08941894531</v>
      </c>
      <c r="C1188">
        <v>-7.70396408691</v>
      </c>
      <c r="D1188">
        <v>10.3682688477</v>
      </c>
      <c r="E1188">
        <v>5.94893393555</v>
      </c>
      <c r="F1188" s="1">
        <f>(C1188^2+D1188^2+E1188^2)^0.5</f>
        <v>14.22117704411712</v>
      </c>
    </row>
    <row r="1189" spans="1:6" ht="12.75">
      <c r="A1189">
        <v>118.7</v>
      </c>
      <c r="B1189">
        <v>-1.36177368164</v>
      </c>
      <c r="C1189">
        <v>-7.33623398437</v>
      </c>
      <c r="D1189">
        <v>10.3682688477</v>
      </c>
      <c r="E1189">
        <v>4.7501565918</v>
      </c>
      <c r="F1189" s="1">
        <f>(C1189^2+D1189^2+E1189^2)^0.5</f>
        <v>13.5604319849418</v>
      </c>
    </row>
    <row r="1190" spans="1:6" ht="12.75">
      <c r="A1190">
        <v>118.8</v>
      </c>
      <c r="B1190">
        <v>-0.817064208984</v>
      </c>
      <c r="C1190">
        <v>-6.82141184082</v>
      </c>
      <c r="D1190">
        <v>10.4411312744</v>
      </c>
      <c r="E1190">
        <v>4.60030942383</v>
      </c>
      <c r="F1190" s="1">
        <f>(C1190^2+D1190^2+E1190^2)^0.5</f>
        <v>13.293296377735365</v>
      </c>
    </row>
    <row r="1191" spans="1:6" ht="12.75">
      <c r="A1191">
        <v>118.9</v>
      </c>
      <c r="B1191">
        <v>-0.544709472656</v>
      </c>
      <c r="C1191">
        <v>-6.30658969727</v>
      </c>
      <c r="D1191">
        <v>10.295406420900001</v>
      </c>
      <c r="E1191">
        <v>4.30061508789</v>
      </c>
      <c r="F1191" s="1">
        <f>(C1191^2+D1191^2+E1191^2)^0.5</f>
        <v>12.816542322928138</v>
      </c>
    </row>
    <row r="1192" spans="1:6" ht="12.75">
      <c r="A1192">
        <v>119</v>
      </c>
      <c r="B1192">
        <v>-0.817064208984</v>
      </c>
      <c r="C1192">
        <v>-5.79176755371</v>
      </c>
      <c r="D1192">
        <v>10.1496815674</v>
      </c>
      <c r="E1192">
        <v>4.15076791992</v>
      </c>
      <c r="F1192" s="1">
        <f>(C1192^2+D1192^2+E1192^2)^0.5</f>
        <v>12.401188718863375</v>
      </c>
    </row>
    <row r="1193" spans="1:6" ht="12.75">
      <c r="A1193">
        <v>119.1</v>
      </c>
      <c r="B1193">
        <v>-0.544709472656</v>
      </c>
      <c r="C1193">
        <v>-5.35049143066</v>
      </c>
      <c r="D1193">
        <v>10.1496815674</v>
      </c>
      <c r="E1193">
        <v>4.15076791992</v>
      </c>
      <c r="F1193" s="1">
        <f>(C1193^2+D1193^2+E1193^2)^0.5</f>
        <v>12.201338811549428</v>
      </c>
    </row>
    <row r="1194" spans="1:6" ht="12.75">
      <c r="A1194">
        <v>119.2</v>
      </c>
      <c r="B1194">
        <v>0</v>
      </c>
      <c r="C1194">
        <v>-4.7621232666</v>
      </c>
      <c r="D1194">
        <v>9.71250700684</v>
      </c>
      <c r="E1194">
        <v>3.70122641602</v>
      </c>
      <c r="F1194" s="1">
        <f>(C1194^2+D1194^2+E1194^2)^0.5</f>
        <v>11.432833740890898</v>
      </c>
    </row>
    <row r="1195" spans="1:6" ht="12.75">
      <c r="A1195">
        <v>119.3</v>
      </c>
      <c r="B1195">
        <v>-0.272354736328</v>
      </c>
      <c r="C1195">
        <v>-4.32084714355</v>
      </c>
      <c r="D1195">
        <v>9.49391972656</v>
      </c>
      <c r="E1195">
        <v>3.92599716797</v>
      </c>
      <c r="F1195" s="1">
        <f>(C1195^2+D1195^2+E1195^2)^0.5</f>
        <v>11.145298810493944</v>
      </c>
    </row>
    <row r="1196" spans="1:6" ht="12.75">
      <c r="A1196">
        <v>119.4</v>
      </c>
      <c r="B1196">
        <v>0</v>
      </c>
      <c r="C1196">
        <v>-4.10020908203</v>
      </c>
      <c r="D1196">
        <v>8.9110203125</v>
      </c>
      <c r="E1196">
        <v>4.00092075195</v>
      </c>
      <c r="F1196" s="1">
        <f>(C1196^2+D1196^2+E1196^2)^0.5</f>
        <v>10.593647360070706</v>
      </c>
    </row>
    <row r="1197" spans="1:6" ht="12.75">
      <c r="A1197">
        <v>119.5</v>
      </c>
      <c r="B1197">
        <v>0.544709472656</v>
      </c>
      <c r="C1197">
        <v>-3.65893295898</v>
      </c>
      <c r="D1197">
        <v>9.12960759277</v>
      </c>
      <c r="E1197">
        <v>4.60030942383</v>
      </c>
      <c r="F1197" s="1">
        <f>(C1197^2+D1197^2+E1197^2)^0.5</f>
        <v>10.858193772043897</v>
      </c>
    </row>
    <row r="1198" spans="1:6" ht="12.75">
      <c r="A1198">
        <v>119.6</v>
      </c>
      <c r="B1198">
        <v>0.817064208984</v>
      </c>
      <c r="C1198">
        <v>-3.36474887695</v>
      </c>
      <c r="D1198">
        <v>8.83815788574</v>
      </c>
      <c r="E1198">
        <v>5.12477451172</v>
      </c>
      <c r="F1198" s="1">
        <f>(C1198^2+D1198^2+E1198^2)^0.5</f>
        <v>10.75629506912949</v>
      </c>
    </row>
    <row r="1199" spans="1:6" ht="12.75">
      <c r="A1199">
        <v>119.7</v>
      </c>
      <c r="B1199">
        <v>0.544709472656</v>
      </c>
      <c r="C1199">
        <v>-2.99701877441</v>
      </c>
      <c r="D1199">
        <v>9.05674516602</v>
      </c>
      <c r="E1199">
        <v>5.72416318359</v>
      </c>
      <c r="F1199" s="1">
        <f>(C1199^2+D1199^2+E1199^2)^0.5</f>
        <v>11.125322408306191</v>
      </c>
    </row>
    <row r="1200" spans="1:6" ht="12.75">
      <c r="A1200">
        <v>119.8</v>
      </c>
      <c r="B1200">
        <v>0.544709472656</v>
      </c>
      <c r="C1200">
        <v>-2.77638071289</v>
      </c>
      <c r="D1200">
        <v>8.98388273926</v>
      </c>
      <c r="E1200">
        <v>6.54832260742</v>
      </c>
      <c r="F1200" s="1">
        <f>(C1200^2+D1200^2+E1200^2)^0.5</f>
        <v>11.458576172741935</v>
      </c>
    </row>
    <row r="1201" spans="1:6" ht="12.75">
      <c r="A1201">
        <v>119.9</v>
      </c>
      <c r="B1201">
        <v>1.08941894531</v>
      </c>
      <c r="C1201">
        <v>-2.7028346923799997</v>
      </c>
      <c r="D1201">
        <v>9.20247001953</v>
      </c>
      <c r="E1201">
        <v>7.1477112793</v>
      </c>
      <c r="F1201" s="1">
        <f>(C1201^2+D1201^2+E1201^2)^0.5</f>
        <v>11.961628081783592</v>
      </c>
    </row>
    <row r="1202" spans="1:6" ht="12.75">
      <c r="A1202">
        <v>120</v>
      </c>
      <c r="B1202">
        <v>1.08941894531</v>
      </c>
      <c r="C1202">
        <v>-2.33510458984</v>
      </c>
      <c r="D1202">
        <v>8.54670817871</v>
      </c>
      <c r="E1202">
        <v>7.82202353516</v>
      </c>
      <c r="F1202" s="1">
        <f>(C1202^2+D1202^2+E1202^2)^0.5</f>
        <v>11.818755701092954</v>
      </c>
    </row>
    <row r="1203" spans="1:6" ht="12.75">
      <c r="A1203">
        <v>120.1</v>
      </c>
      <c r="B1203">
        <v>1.36177368164</v>
      </c>
      <c r="C1203">
        <v>-1.9673744873</v>
      </c>
      <c r="D1203">
        <v>8.47384575195</v>
      </c>
      <c r="E1203">
        <v>8.19664145508</v>
      </c>
      <c r="F1203" s="1">
        <f>(C1203^2+D1203^2+E1203^2)^0.5</f>
        <v>11.952470679497857</v>
      </c>
    </row>
    <row r="1204" spans="1:6" ht="12.75">
      <c r="A1204">
        <v>120.2</v>
      </c>
      <c r="B1204">
        <v>1.63412841797</v>
      </c>
      <c r="C1204">
        <v>-2.11446652832</v>
      </c>
      <c r="D1204">
        <v>7.67235905762</v>
      </c>
      <c r="E1204">
        <v>8.64618295898</v>
      </c>
      <c r="F1204" s="1">
        <f>(C1204^2+D1204^2+E1204^2)^0.5</f>
        <v>11.751278312106537</v>
      </c>
    </row>
    <row r="1205" spans="1:6" ht="12.75">
      <c r="A1205">
        <v>120.3</v>
      </c>
      <c r="B1205">
        <v>1.36177368164</v>
      </c>
      <c r="C1205">
        <v>-2.11446652832</v>
      </c>
      <c r="D1205">
        <v>7.45377177734</v>
      </c>
      <c r="E1205">
        <v>8.571259375</v>
      </c>
      <c r="F1205" s="1">
        <f>(C1205^2+D1205^2+E1205^2)^0.5</f>
        <v>11.554054253013586</v>
      </c>
    </row>
    <row r="1206" spans="1:6" ht="12.75">
      <c r="A1206">
        <v>120.4</v>
      </c>
      <c r="B1206">
        <v>1.36177368164</v>
      </c>
      <c r="C1206">
        <v>-2.33510458984</v>
      </c>
      <c r="D1206">
        <v>6.1422480957</v>
      </c>
      <c r="E1206">
        <v>8.27156503906</v>
      </c>
      <c r="F1206" s="1">
        <f>(C1206^2+D1206^2+E1206^2)^0.5</f>
        <v>10.564029217586526</v>
      </c>
    </row>
    <row r="1207" spans="1:6" ht="12.75">
      <c r="A1207">
        <v>120.5</v>
      </c>
      <c r="B1207">
        <v>1.63412841797</v>
      </c>
      <c r="C1207">
        <v>-2.18801254883</v>
      </c>
      <c r="D1207">
        <v>5.6322111084</v>
      </c>
      <c r="E1207">
        <v>7.5972527832</v>
      </c>
      <c r="F1207" s="1">
        <f>(C1207^2+D1207^2+E1207^2)^0.5</f>
        <v>9.707082503783619</v>
      </c>
    </row>
    <row r="1208" spans="1:6" ht="12.75">
      <c r="A1208">
        <v>120.6</v>
      </c>
      <c r="B1208">
        <v>1.9064831543</v>
      </c>
      <c r="C1208">
        <v>-2.33510458984</v>
      </c>
      <c r="D1208">
        <v>5.19503654785</v>
      </c>
      <c r="E1208">
        <v>6.92294052734</v>
      </c>
      <c r="F1208" s="1">
        <f>(C1208^2+D1208^2+E1208^2)^0.5</f>
        <v>8.964832609930633</v>
      </c>
    </row>
    <row r="1209" spans="1:6" ht="12.75">
      <c r="A1209">
        <v>120.7</v>
      </c>
      <c r="B1209">
        <v>1.36177368164</v>
      </c>
      <c r="C1209">
        <v>-2.26155856934</v>
      </c>
      <c r="D1209">
        <v>5.12217412109</v>
      </c>
      <c r="E1209">
        <v>5.79908676758</v>
      </c>
      <c r="F1209" s="1">
        <f>(C1209^2+D1209^2+E1209^2)^0.5</f>
        <v>8.061062102926684</v>
      </c>
    </row>
    <row r="1210" spans="1:6" ht="12.75">
      <c r="A1210">
        <v>120.8</v>
      </c>
      <c r="B1210">
        <v>1.36177368164</v>
      </c>
      <c r="C1210">
        <v>-2.33510458984</v>
      </c>
      <c r="D1210">
        <v>5.12217412109</v>
      </c>
      <c r="E1210">
        <v>4.82508017578</v>
      </c>
      <c r="F1210" s="1">
        <f>(C1210^2+D1210^2+E1210^2)^0.5</f>
        <v>7.414228204942245</v>
      </c>
    </row>
    <row r="1211" spans="1:6" ht="12.75">
      <c r="A1211">
        <v>120.9</v>
      </c>
      <c r="B1211">
        <v>1.63412841797</v>
      </c>
      <c r="C1211">
        <v>-2.04092050781</v>
      </c>
      <c r="D1211">
        <v>5.48648625488</v>
      </c>
      <c r="E1211">
        <v>4.07584433594</v>
      </c>
      <c r="F1211" s="1">
        <f>(C1211^2+D1211^2+E1211^2)^0.5</f>
        <v>7.132979391180153</v>
      </c>
    </row>
    <row r="1212" spans="1:6" ht="12.75">
      <c r="A1212">
        <v>121</v>
      </c>
      <c r="B1212">
        <v>1.36177368164</v>
      </c>
      <c r="C1212">
        <v>-1.74673642578</v>
      </c>
      <c r="D1212">
        <v>5.99652324219</v>
      </c>
      <c r="E1212">
        <v>3.25168491211</v>
      </c>
      <c r="F1212" s="1">
        <f>(C1212^2+D1212^2+E1212^2)^0.5</f>
        <v>7.041507928200847</v>
      </c>
    </row>
    <row r="1213" spans="1:6" ht="12.75">
      <c r="A1213">
        <v>121.1</v>
      </c>
      <c r="B1213">
        <v>1.36177368164</v>
      </c>
      <c r="C1213">
        <v>-0.7906381591799999</v>
      </c>
      <c r="D1213">
        <v>7.30804692383</v>
      </c>
      <c r="E1213">
        <v>2.50244907227</v>
      </c>
      <c r="F1213" s="1">
        <f>(C1213^2+D1213^2+E1213^2)^0.5</f>
        <v>7.764979710144622</v>
      </c>
    </row>
    <row r="1214" spans="1:6" ht="12.75">
      <c r="A1214">
        <v>121.2</v>
      </c>
      <c r="B1214">
        <v>1.36177368164</v>
      </c>
      <c r="C1214">
        <v>-0.570000097656</v>
      </c>
      <c r="D1214">
        <v>9.34819487305</v>
      </c>
      <c r="E1214">
        <v>2.3526019043</v>
      </c>
      <c r="F1214" s="1">
        <f>(C1214^2+D1214^2+E1214^2)^0.5</f>
        <v>9.656520243646886</v>
      </c>
    </row>
    <row r="1215" spans="1:6" ht="12.75">
      <c r="A1215">
        <v>121.3</v>
      </c>
      <c r="B1215">
        <v>1.36177368164</v>
      </c>
      <c r="C1215">
        <v>-0.422908056641</v>
      </c>
      <c r="D1215">
        <v>9.85823186035</v>
      </c>
      <c r="E1215">
        <v>1.8281368164099998</v>
      </c>
      <c r="F1215" s="1">
        <f>(C1215^2+D1215^2+E1215^2)^0.5</f>
        <v>10.035221515059115</v>
      </c>
    </row>
    <row r="1216" spans="1:6" ht="12.75">
      <c r="A1216">
        <v>121.4</v>
      </c>
      <c r="B1216">
        <v>1.36177368164</v>
      </c>
      <c r="C1216">
        <v>-0.202269995117</v>
      </c>
      <c r="D1216">
        <v>11.3883428223</v>
      </c>
      <c r="E1216">
        <v>1.8281368164099998</v>
      </c>
      <c r="F1216" s="1">
        <f>(C1216^2+D1216^2+E1216^2)^0.5</f>
        <v>11.5359156380701</v>
      </c>
    </row>
    <row r="1217" spans="1:6" ht="12.75">
      <c r="A1217">
        <v>121.5</v>
      </c>
      <c r="B1217">
        <v>1.08941894531</v>
      </c>
      <c r="C1217">
        <v>0.23900612792999998</v>
      </c>
      <c r="D1217">
        <v>12.8455913574</v>
      </c>
      <c r="E1217">
        <v>1.9779839843799998</v>
      </c>
      <c r="F1217" s="1">
        <f>(C1217^2+D1217^2+E1217^2)^0.5</f>
        <v>12.999183124064428</v>
      </c>
    </row>
    <row r="1218" spans="1:6" ht="12.75">
      <c r="A1218">
        <v>121.6</v>
      </c>
      <c r="B1218">
        <v>0.817064208984</v>
      </c>
      <c r="C1218">
        <v>0.459644189453</v>
      </c>
      <c r="D1218">
        <v>13.865665332</v>
      </c>
      <c r="E1218">
        <v>2.20275473633</v>
      </c>
      <c r="F1218" s="1">
        <f>(C1218^2+D1218^2+E1218^2)^0.5</f>
        <v>14.047066466289282</v>
      </c>
    </row>
    <row r="1219" spans="1:6" ht="12.75">
      <c r="A1219">
        <v>121.7</v>
      </c>
      <c r="B1219">
        <v>0.544709472656</v>
      </c>
      <c r="C1219">
        <v>0.533190209961</v>
      </c>
      <c r="D1219">
        <v>14.6671520264</v>
      </c>
      <c r="E1219">
        <v>2.27767832031</v>
      </c>
      <c r="F1219" s="1">
        <f>(C1219^2+D1219^2+E1219^2)^0.5</f>
        <v>14.852523654124845</v>
      </c>
    </row>
    <row r="1220" spans="1:6" ht="12.75">
      <c r="A1220">
        <v>121.8</v>
      </c>
      <c r="B1220">
        <v>0.272354736328</v>
      </c>
      <c r="C1220">
        <v>0.533190209961</v>
      </c>
      <c r="D1220">
        <v>14.8857393066</v>
      </c>
      <c r="E1220">
        <v>2.27767832031</v>
      </c>
      <c r="F1220" s="1">
        <f>(C1220^2+D1220^2+E1220^2)^0.5</f>
        <v>15.068422114968264</v>
      </c>
    </row>
    <row r="1221" spans="1:6" ht="12.75">
      <c r="A1221">
        <v>121.9</v>
      </c>
      <c r="B1221">
        <v>0.272354736328</v>
      </c>
      <c r="C1221">
        <v>0.16546010742199999</v>
      </c>
      <c r="D1221">
        <v>14.7400144531</v>
      </c>
      <c r="E1221">
        <v>2.05290756836</v>
      </c>
      <c r="F1221" s="1">
        <f>(C1221^2+D1221^2+E1221^2)^0.5</f>
        <v>14.883206395430213</v>
      </c>
    </row>
    <row r="1222" spans="1:6" ht="12.75">
      <c r="A1222">
        <v>122</v>
      </c>
      <c r="B1222">
        <v>-0.272354736328</v>
      </c>
      <c r="C1222">
        <v>0.0919140869141</v>
      </c>
      <c r="D1222">
        <v>14.4485647461</v>
      </c>
      <c r="E1222">
        <v>1.9030604003899998</v>
      </c>
      <c r="F1222" s="1">
        <f>(C1222^2+D1222^2+E1222^2)^0.5</f>
        <v>14.57364437294768</v>
      </c>
    </row>
    <row r="1223" spans="1:6" ht="12.75">
      <c r="A1223">
        <v>122.1</v>
      </c>
      <c r="B1223">
        <v>-0.272354736328</v>
      </c>
      <c r="C1223">
        <v>-0.275816015625</v>
      </c>
      <c r="D1223">
        <v>13.9385277588</v>
      </c>
      <c r="E1223">
        <v>1.3785953125</v>
      </c>
      <c r="F1223" s="1">
        <f>(C1223^2+D1223^2+E1223^2)^0.5</f>
        <v>14.009252499436235</v>
      </c>
    </row>
    <row r="1224" spans="1:6" ht="12.75">
      <c r="A1224">
        <v>122.2</v>
      </c>
      <c r="B1224">
        <v>0</v>
      </c>
      <c r="C1224">
        <v>-1.0112762207</v>
      </c>
      <c r="D1224">
        <v>13.7928029053</v>
      </c>
      <c r="E1224">
        <v>1.00397739258</v>
      </c>
      <c r="F1224" s="1">
        <f>(C1224^2+D1224^2+E1224^2)^0.5</f>
        <v>13.8662201837349</v>
      </c>
    </row>
    <row r="1225" spans="1:6" ht="12.75">
      <c r="A1225">
        <v>122.3</v>
      </c>
      <c r="B1225">
        <v>0</v>
      </c>
      <c r="C1225">
        <v>-1.8202824462899998</v>
      </c>
      <c r="D1225">
        <v>13.3556283447</v>
      </c>
      <c r="E1225">
        <v>1.15382456055</v>
      </c>
      <c r="F1225" s="1">
        <f>(C1225^2+D1225^2+E1225^2)^0.5</f>
        <v>13.528397827627408</v>
      </c>
    </row>
    <row r="1226" spans="1:6" ht="12.75">
      <c r="A1226">
        <v>122.4</v>
      </c>
      <c r="B1226">
        <v>0</v>
      </c>
      <c r="C1226">
        <v>-2.55574265137</v>
      </c>
      <c r="D1226">
        <v>13.5013531982</v>
      </c>
      <c r="E1226">
        <v>1.3785953125</v>
      </c>
      <c r="F1226" s="1">
        <f>(C1226^2+D1226^2+E1226^2)^0.5</f>
        <v>13.810100785954608</v>
      </c>
    </row>
    <row r="1227" spans="1:6" ht="12.75">
      <c r="A1227">
        <v>122.5</v>
      </c>
      <c r="B1227">
        <v>-0.272354736328</v>
      </c>
      <c r="C1227">
        <v>-3.65893295898</v>
      </c>
      <c r="D1227">
        <v>12.4084167969</v>
      </c>
      <c r="E1227">
        <v>1.8281368164099998</v>
      </c>
      <c r="F1227" s="1">
        <f>(C1227^2+D1227^2+E1227^2)^0.5</f>
        <v>13.065170570008409</v>
      </c>
    </row>
    <row r="1228" spans="1:6" ht="12.75">
      <c r="A1228">
        <v>122.6</v>
      </c>
      <c r="B1228">
        <v>-0.544709472656</v>
      </c>
      <c r="C1228">
        <v>-4.46793918457</v>
      </c>
      <c r="D1228">
        <v>11.7526549561</v>
      </c>
      <c r="E1228">
        <v>2.05290756836</v>
      </c>
      <c r="F1228" s="1">
        <f>(C1228^2+D1228^2+E1228^2)^0.5</f>
        <v>12.73977270434554</v>
      </c>
    </row>
    <row r="1229" spans="1:6" ht="12.75">
      <c r="A1229">
        <v>122.7</v>
      </c>
      <c r="B1229">
        <v>-0.817064208984</v>
      </c>
      <c r="C1229">
        <v>-5.6446755127</v>
      </c>
      <c r="D1229">
        <v>11.2426179687</v>
      </c>
      <c r="E1229">
        <v>2.8021434082</v>
      </c>
      <c r="F1229" s="1">
        <f>(C1229^2+D1229^2+E1229^2)^0.5</f>
        <v>12.888398974035907</v>
      </c>
    </row>
    <row r="1230" spans="1:6" ht="12.75">
      <c r="A1230">
        <v>122.8</v>
      </c>
      <c r="B1230">
        <v>-0.272354736328</v>
      </c>
      <c r="C1230">
        <v>-6.30658969727</v>
      </c>
      <c r="D1230">
        <v>10.2225439941</v>
      </c>
      <c r="E1230">
        <v>4.45046225586</v>
      </c>
      <c r="F1230" s="1">
        <f>(C1230^2+D1230^2+E1230^2)^0.5</f>
        <v>12.809375223322041</v>
      </c>
    </row>
    <row r="1231" spans="1:6" ht="12.75">
      <c r="A1231">
        <v>122.9</v>
      </c>
      <c r="B1231">
        <v>-0.817064208984</v>
      </c>
      <c r="C1231">
        <v>-6.38013571777</v>
      </c>
      <c r="D1231">
        <v>9.63964458008</v>
      </c>
      <c r="E1231">
        <v>6.02385751953</v>
      </c>
      <c r="F1231" s="1">
        <f>(C1231^2+D1231^2+E1231^2)^0.5</f>
        <v>13.03517314127543</v>
      </c>
    </row>
    <row r="1232" spans="1:6" ht="12.75">
      <c r="A1232">
        <v>123</v>
      </c>
      <c r="B1232">
        <v>-0.817064208984</v>
      </c>
      <c r="C1232">
        <v>-6.08595163574</v>
      </c>
      <c r="D1232">
        <v>9.27533244629</v>
      </c>
      <c r="E1232">
        <v>5.79908676758</v>
      </c>
      <c r="F1232" s="1">
        <f>(C1232^2+D1232^2+E1232^2)^0.5</f>
        <v>12.517987323834765</v>
      </c>
    </row>
    <row r="1233" spans="1:6" ht="12.75">
      <c r="A1233">
        <v>123.1</v>
      </c>
      <c r="B1233">
        <v>-0.544709472656</v>
      </c>
      <c r="C1233">
        <v>-5.20339938965</v>
      </c>
      <c r="D1233">
        <v>8.03667119141</v>
      </c>
      <c r="E1233">
        <v>7.22263486328</v>
      </c>
      <c r="F1233" s="1">
        <f>(C1233^2+D1233^2+E1233^2)^0.5</f>
        <v>11.99291054812455</v>
      </c>
    </row>
    <row r="1234" spans="1:6" ht="12.75">
      <c r="A1234">
        <v>123.2</v>
      </c>
      <c r="B1234">
        <v>-0.544709472656</v>
      </c>
      <c r="C1234">
        <v>-4.90921530762</v>
      </c>
      <c r="D1234">
        <v>7.89094633789</v>
      </c>
      <c r="E1234">
        <v>7.74709995117</v>
      </c>
      <c r="F1234" s="1">
        <f>(C1234^2+D1234^2+E1234^2)^0.5</f>
        <v>12.098966348306302</v>
      </c>
    </row>
    <row r="1235" spans="1:6" ht="12.75">
      <c r="A1235">
        <v>123.3</v>
      </c>
      <c r="B1235">
        <v>-0.544709472656</v>
      </c>
      <c r="C1235">
        <v>-3.7324789794899997</v>
      </c>
      <c r="D1235">
        <v>7.23518449707</v>
      </c>
      <c r="E1235">
        <v>7.74709995117</v>
      </c>
      <c r="F1235" s="1">
        <f>(C1235^2+D1235^2+E1235^2)^0.5</f>
        <v>11.238187206680399</v>
      </c>
    </row>
    <row r="1236" spans="1:6" ht="12.75">
      <c r="A1236">
        <v>123.4</v>
      </c>
      <c r="B1236">
        <v>-0.272354736328</v>
      </c>
      <c r="C1236">
        <v>-2.77638071289</v>
      </c>
      <c r="D1236">
        <v>7.67235905762</v>
      </c>
      <c r="E1236">
        <v>7.74709995117</v>
      </c>
      <c r="F1236" s="1">
        <f>(C1236^2+D1236^2+E1236^2)^0.5</f>
        <v>11.251263974566122</v>
      </c>
    </row>
    <row r="1237" spans="1:6" ht="12.75">
      <c r="A1237">
        <v>123.5</v>
      </c>
      <c r="B1237">
        <v>0.272354736328</v>
      </c>
      <c r="C1237">
        <v>-1.8938284668</v>
      </c>
      <c r="D1237">
        <v>8.03667119141</v>
      </c>
      <c r="E1237">
        <v>7.37248203125</v>
      </c>
      <c r="F1237" s="1">
        <f>(C1237^2+D1237^2+E1237^2)^0.5</f>
        <v>11.069243939926773</v>
      </c>
    </row>
    <row r="1238" spans="1:6" ht="12.75">
      <c r="A1238">
        <v>123.6</v>
      </c>
      <c r="B1238">
        <v>0</v>
      </c>
      <c r="C1238">
        <v>-0.937730200195</v>
      </c>
      <c r="D1238">
        <v>8.69243303223</v>
      </c>
      <c r="E1238">
        <v>6.47339902344</v>
      </c>
      <c r="F1238" s="1">
        <f>(C1238^2+D1238^2+E1238^2)^0.5</f>
        <v>10.878539647619755</v>
      </c>
    </row>
    <row r="1239" spans="1:6" ht="12.75">
      <c r="A1239">
        <v>123.7</v>
      </c>
      <c r="B1239">
        <v>0.272354736328</v>
      </c>
      <c r="C1239">
        <v>-0.937730200195</v>
      </c>
      <c r="D1239">
        <v>8.83815788574</v>
      </c>
      <c r="E1239">
        <v>6.24862827148</v>
      </c>
      <c r="F1239" s="1">
        <f>(C1239^2+D1239^2+E1239^2)^0.5</f>
        <v>10.86451692514513</v>
      </c>
    </row>
    <row r="1240" spans="1:6" ht="12.75">
      <c r="A1240">
        <v>123.8</v>
      </c>
      <c r="B1240">
        <v>0.817064208984</v>
      </c>
      <c r="C1240">
        <v>-1.0112762207</v>
      </c>
      <c r="D1240">
        <v>9.34819487305</v>
      </c>
      <c r="E1240">
        <v>5.27462167969</v>
      </c>
      <c r="F1240" s="1">
        <f>(C1240^2+D1240^2+E1240^2)^0.5</f>
        <v>10.781143763206542</v>
      </c>
    </row>
    <row r="1241" spans="1:6" ht="12.75">
      <c r="A1241">
        <v>123.9</v>
      </c>
      <c r="B1241">
        <v>1.08941894531</v>
      </c>
      <c r="C1241">
        <v>-1.0112762207</v>
      </c>
      <c r="D1241">
        <v>8.9110203125</v>
      </c>
      <c r="E1241">
        <v>4.67523300781</v>
      </c>
      <c r="F1241" s="1">
        <f>(C1241^2+D1241^2+E1241^2)^0.5</f>
        <v>10.113692020308758</v>
      </c>
    </row>
    <row r="1242" spans="1:6" ht="12.75">
      <c r="A1242">
        <v>124</v>
      </c>
      <c r="B1242">
        <v>1.08941894531</v>
      </c>
      <c r="C1242">
        <v>-2.18801254883</v>
      </c>
      <c r="D1242">
        <v>8.54670817871</v>
      </c>
      <c r="E1242">
        <v>4.30061508789</v>
      </c>
      <c r="F1242" s="1">
        <f>(C1242^2+D1242^2+E1242^2)^0.5</f>
        <v>9.814729223980306</v>
      </c>
    </row>
    <row r="1243" spans="1:6" ht="12.75">
      <c r="A1243">
        <v>124.1</v>
      </c>
      <c r="B1243">
        <v>1.36177368164</v>
      </c>
      <c r="C1243">
        <v>-2.04092050781</v>
      </c>
      <c r="D1243">
        <v>8.54670817871</v>
      </c>
      <c r="E1243">
        <v>3.92599716797</v>
      </c>
      <c r="F1243" s="1">
        <f>(C1243^2+D1243^2+E1243^2)^0.5</f>
        <v>9.624189886641696</v>
      </c>
    </row>
    <row r="1244" spans="1:6" ht="12.75">
      <c r="A1244">
        <v>124.2</v>
      </c>
      <c r="B1244">
        <v>1.36177368164</v>
      </c>
      <c r="C1244">
        <v>-2.8499267334000002</v>
      </c>
      <c r="D1244">
        <v>7.5266342041000005</v>
      </c>
      <c r="E1244">
        <v>4.07584433594</v>
      </c>
      <c r="F1244" s="1">
        <f>(C1244^2+D1244^2+E1244^2)^0.5</f>
        <v>9.021353106873171</v>
      </c>
    </row>
    <row r="1245" spans="1:6" ht="12.75">
      <c r="A1245">
        <v>124.3</v>
      </c>
      <c r="B1245">
        <v>1.63412841797</v>
      </c>
      <c r="C1245">
        <v>-2.99701877441</v>
      </c>
      <c r="D1245">
        <v>7.5266342041000005</v>
      </c>
      <c r="E1245">
        <v>4.60030942383</v>
      </c>
      <c r="F1245" s="1">
        <f>(C1245^2+D1245^2+E1245^2)^0.5</f>
        <v>9.316393656961537</v>
      </c>
    </row>
    <row r="1246" spans="1:6" ht="12.75">
      <c r="A1246">
        <v>124.4</v>
      </c>
      <c r="B1246">
        <v>1.63412841797</v>
      </c>
      <c r="C1246">
        <v>-2.62928867188</v>
      </c>
      <c r="D1246">
        <v>6.43369780273</v>
      </c>
      <c r="E1246">
        <v>5.12477451172</v>
      </c>
      <c r="F1246" s="1">
        <f>(C1246^2+D1246^2+E1246^2)^0.5</f>
        <v>8.635330922026341</v>
      </c>
    </row>
    <row r="1247" spans="1:6" ht="12.75">
      <c r="A1247">
        <v>124.5</v>
      </c>
      <c r="B1247">
        <v>1.36177368164</v>
      </c>
      <c r="C1247">
        <v>-1.8938284668</v>
      </c>
      <c r="D1247">
        <v>6.1422480957</v>
      </c>
      <c r="E1247">
        <v>5.27462167969</v>
      </c>
      <c r="F1247" s="1">
        <f>(C1247^2+D1247^2+E1247^2)^0.5</f>
        <v>8.314771902743217</v>
      </c>
    </row>
    <row r="1248" spans="1:6" ht="12.75">
      <c r="A1248">
        <v>124.6</v>
      </c>
      <c r="B1248">
        <v>1.63412841797</v>
      </c>
      <c r="C1248">
        <v>-1.08482224121</v>
      </c>
      <c r="D1248">
        <v>6.72514750977</v>
      </c>
      <c r="E1248">
        <v>5.49939243164</v>
      </c>
      <c r="F1248" s="1">
        <f>(C1248^2+D1248^2+E1248^2)^0.5</f>
        <v>8.754870955095159</v>
      </c>
    </row>
    <row r="1249" spans="1:6" ht="12.75">
      <c r="A1249">
        <v>124.7</v>
      </c>
      <c r="B1249">
        <v>1.63412841797</v>
      </c>
      <c r="C1249">
        <v>-0.275816015625</v>
      </c>
      <c r="D1249">
        <v>6.87087236328</v>
      </c>
      <c r="E1249">
        <v>5.27462167969</v>
      </c>
      <c r="F1249" s="1">
        <f>(C1249^2+D1249^2+E1249^2)^0.5</f>
        <v>8.66640613927226</v>
      </c>
    </row>
    <row r="1250" spans="1:6" ht="12.75">
      <c r="A1250">
        <v>124.8</v>
      </c>
      <c r="B1250">
        <v>1.36177368164</v>
      </c>
      <c r="C1250">
        <v>0.23900612792999998</v>
      </c>
      <c r="D1250">
        <v>7.96380876465</v>
      </c>
      <c r="E1250">
        <v>4.52538583984</v>
      </c>
      <c r="F1250" s="1">
        <f>(C1250^2+D1250^2+E1250^2)^0.5</f>
        <v>9.162886606770197</v>
      </c>
    </row>
    <row r="1251" spans="1:6" ht="12.75">
      <c r="A1251">
        <v>124.9</v>
      </c>
      <c r="B1251">
        <v>1.36177368164</v>
      </c>
      <c r="C1251">
        <v>0.680282250977</v>
      </c>
      <c r="D1251">
        <v>8.03667119141</v>
      </c>
      <c r="E1251">
        <v>3.7761500000000003</v>
      </c>
      <c r="F1251" s="1">
        <f>(C1251^2+D1251^2+E1251^2)^0.5</f>
        <v>8.905626120735912</v>
      </c>
    </row>
    <row r="1252" spans="1:6" ht="12.75">
      <c r="A1252">
        <v>125</v>
      </c>
      <c r="B1252">
        <v>0.817064208984</v>
      </c>
      <c r="C1252">
        <v>-0.202269995117</v>
      </c>
      <c r="D1252">
        <v>9.49391972656</v>
      </c>
      <c r="E1252">
        <v>3.7761500000000003</v>
      </c>
      <c r="F1252" s="1">
        <f>(C1252^2+D1252^2+E1252^2)^0.5</f>
        <v>10.2193313747911</v>
      </c>
    </row>
    <row r="1253" spans="1:6" ht="12.75">
      <c r="A1253">
        <v>125.1</v>
      </c>
      <c r="B1253">
        <v>1.08941894531</v>
      </c>
      <c r="C1253">
        <v>-1.0112762207</v>
      </c>
      <c r="D1253">
        <v>11.3154803955</v>
      </c>
      <c r="E1253">
        <v>3.47645566406</v>
      </c>
      <c r="F1253" s="1">
        <f>(C1253^2+D1253^2+E1253^2)^0.5</f>
        <v>11.880594267951118</v>
      </c>
    </row>
    <row r="1254" spans="1:6" ht="12.75">
      <c r="A1254">
        <v>125.2</v>
      </c>
      <c r="B1254">
        <v>0.817064208984</v>
      </c>
      <c r="C1254">
        <v>-2.92347275391</v>
      </c>
      <c r="D1254">
        <v>11.2426179687</v>
      </c>
      <c r="E1254">
        <v>1.6033660644499999</v>
      </c>
      <c r="F1254" s="1">
        <f>(C1254^2+D1254^2+E1254^2)^0.5</f>
        <v>11.726633552286867</v>
      </c>
    </row>
    <row r="1255" spans="1:6" ht="12.75">
      <c r="A1255">
        <v>125.3</v>
      </c>
      <c r="B1255">
        <v>0.544709472656</v>
      </c>
      <c r="C1255">
        <v>-4.54148520508</v>
      </c>
      <c r="D1255">
        <v>11.8255173828</v>
      </c>
      <c r="E1255">
        <v>2.20275473633</v>
      </c>
      <c r="F1255" s="1">
        <f>(C1255^2+D1255^2+E1255^2)^0.5</f>
        <v>12.857685548623817</v>
      </c>
    </row>
    <row r="1256" spans="1:6" ht="12.75">
      <c r="A1256">
        <v>125.4</v>
      </c>
      <c r="B1256">
        <v>0.272354736328</v>
      </c>
      <c r="C1256">
        <v>-6.74786582031</v>
      </c>
      <c r="D1256">
        <v>11.2426179687</v>
      </c>
      <c r="E1256">
        <v>3.92599716797</v>
      </c>
      <c r="F1256" s="1">
        <f>(C1256^2+D1256^2+E1256^2)^0.5</f>
        <v>13.68735203324414</v>
      </c>
    </row>
    <row r="1257" spans="1:6" ht="12.75">
      <c r="A1257">
        <v>125.5</v>
      </c>
      <c r="B1257">
        <v>0</v>
      </c>
      <c r="C1257">
        <v>-8.36587827148</v>
      </c>
      <c r="D1257">
        <v>11.0240306885</v>
      </c>
      <c r="E1257">
        <v>5.12477451172</v>
      </c>
      <c r="F1257" s="1">
        <f>(C1257^2+D1257^2+E1257^2)^0.5</f>
        <v>14.7573874947494</v>
      </c>
    </row>
    <row r="1258" spans="1:6" ht="12.75">
      <c r="A1258">
        <v>125.6</v>
      </c>
      <c r="B1258">
        <v>-0.272354736328</v>
      </c>
      <c r="C1258">
        <v>-9.02779245605</v>
      </c>
      <c r="D1258">
        <v>10.0039567139</v>
      </c>
      <c r="E1258">
        <v>6.99786411133</v>
      </c>
      <c r="F1258" s="1">
        <f>(C1258^2+D1258^2+E1258^2)^0.5</f>
        <v>15.183882529963757</v>
      </c>
    </row>
    <row r="1259" spans="1:6" ht="12.75">
      <c r="A1259">
        <v>125.7</v>
      </c>
      <c r="B1259">
        <v>-0.272354736328</v>
      </c>
      <c r="C1259">
        <v>-10.2045287842</v>
      </c>
      <c r="D1259">
        <v>8.76529545898</v>
      </c>
      <c r="E1259">
        <v>9.5452659668</v>
      </c>
      <c r="F1259" s="1">
        <f>(C1259^2+D1259^2+E1259^2)^0.5</f>
        <v>16.494693527547945</v>
      </c>
    </row>
    <row r="1260" spans="1:6" ht="12.75">
      <c r="A1260">
        <v>125.8</v>
      </c>
      <c r="B1260">
        <v>-0.817064208984</v>
      </c>
      <c r="C1260">
        <v>-9.17488449707</v>
      </c>
      <c r="D1260">
        <v>7.96380876465</v>
      </c>
      <c r="E1260">
        <v>10.5941961426</v>
      </c>
      <c r="F1260" s="1">
        <f>(C1260^2+D1260^2+E1260^2)^0.5</f>
        <v>16.11948347442846</v>
      </c>
    </row>
    <row r="1261" spans="1:6" ht="12.75">
      <c r="A1261">
        <v>125.9</v>
      </c>
      <c r="B1261">
        <v>-0.817064208984</v>
      </c>
      <c r="C1261">
        <v>-8.07169418945</v>
      </c>
      <c r="D1261">
        <v>7.45377177734</v>
      </c>
      <c r="E1261">
        <v>11.7929734863</v>
      </c>
      <c r="F1261" s="1">
        <f>(C1261^2+D1261^2+E1261^2)^0.5</f>
        <v>16.11785297256573</v>
      </c>
    </row>
    <row r="1262" spans="1:6" ht="12.75">
      <c r="A1262">
        <v>126</v>
      </c>
      <c r="B1262">
        <v>-0.817064208984</v>
      </c>
      <c r="C1262">
        <v>-6.52722775879</v>
      </c>
      <c r="D1262">
        <v>7.08945964355</v>
      </c>
      <c r="E1262">
        <v>12.3174385742</v>
      </c>
      <c r="F1262" s="1">
        <f>(C1262^2+D1262^2+E1262^2)^0.5</f>
        <v>15.639195416703283</v>
      </c>
    </row>
    <row r="1263" spans="1:6" ht="12.75">
      <c r="A1263">
        <v>126.1</v>
      </c>
      <c r="B1263">
        <v>-0.817064208984</v>
      </c>
      <c r="C1263">
        <v>-5.27694541016</v>
      </c>
      <c r="D1263">
        <v>7.0165972168</v>
      </c>
      <c r="E1263">
        <v>12.3174385742</v>
      </c>
      <c r="F1263" s="1">
        <f>(C1263^2+D1263^2+E1263^2)^0.5</f>
        <v>15.126072933640256</v>
      </c>
    </row>
    <row r="1264" spans="1:6" ht="12.75">
      <c r="A1264">
        <v>126.2</v>
      </c>
      <c r="B1264">
        <v>-0.544709472656</v>
      </c>
      <c r="C1264">
        <v>-3.7324789794899997</v>
      </c>
      <c r="D1264">
        <v>6.94373479004</v>
      </c>
      <c r="E1264">
        <v>12.5422093262</v>
      </c>
      <c r="F1264" s="1">
        <f>(C1264^2+D1264^2+E1264^2)^0.5</f>
        <v>14.81397539315375</v>
      </c>
    </row>
    <row r="1265" spans="1:6" ht="12.75">
      <c r="A1265">
        <v>126.3</v>
      </c>
      <c r="B1265">
        <v>-0.817064208984</v>
      </c>
      <c r="C1265">
        <v>-2.04092050781</v>
      </c>
      <c r="D1265">
        <v>6.87087236328</v>
      </c>
      <c r="E1265">
        <v>11.7929734863</v>
      </c>
      <c r="F1265" s="1">
        <f>(C1265^2+D1265^2+E1265^2)^0.5</f>
        <v>13.800306779208174</v>
      </c>
    </row>
    <row r="1266" spans="1:6" ht="12.75">
      <c r="A1266">
        <v>126.4</v>
      </c>
      <c r="B1266">
        <v>-0.272354736328</v>
      </c>
      <c r="C1266">
        <v>-0.643546118164</v>
      </c>
      <c r="D1266">
        <v>7.16232207031</v>
      </c>
      <c r="E1266">
        <v>11.1186612305</v>
      </c>
      <c r="F1266" s="1">
        <f>(C1266^2+D1266^2+E1266^2)^0.5</f>
        <v>13.241511870012332</v>
      </c>
    </row>
    <row r="1267" spans="1:6" ht="12.75">
      <c r="A1267">
        <v>126.5</v>
      </c>
      <c r="B1267">
        <v>-0.272354736328</v>
      </c>
      <c r="C1267">
        <v>0.459644189453</v>
      </c>
      <c r="D1267">
        <v>7.5266342041000005</v>
      </c>
      <c r="E1267">
        <v>9.9948074707</v>
      </c>
      <c r="F1267" s="1">
        <f>(C1267^2+D1267^2+E1267^2)^0.5</f>
        <v>12.520290395976705</v>
      </c>
    </row>
    <row r="1268" spans="1:6" ht="12.75">
      <c r="A1268">
        <v>126.6</v>
      </c>
      <c r="B1268">
        <v>-0.272354736328</v>
      </c>
      <c r="C1268">
        <v>1.19510439453</v>
      </c>
      <c r="D1268">
        <v>7.67235905762</v>
      </c>
      <c r="E1268">
        <v>9.24557163086</v>
      </c>
      <c r="F1268" s="1">
        <f>(C1268^2+D1268^2+E1268^2)^0.5</f>
        <v>12.073688864809785</v>
      </c>
    </row>
    <row r="1269" spans="1:6" ht="12.75">
      <c r="A1269">
        <v>126.7</v>
      </c>
      <c r="B1269">
        <v>-0.272354736328</v>
      </c>
      <c r="C1269">
        <v>1.63638051758</v>
      </c>
      <c r="D1269">
        <v>7.81808391113</v>
      </c>
      <c r="E1269">
        <v>7.97187070313</v>
      </c>
      <c r="F1269" s="1">
        <f>(C1269^2+D1269^2+E1269^2)^0.5</f>
        <v>11.284985589144876</v>
      </c>
    </row>
    <row r="1270" spans="1:6" ht="12.75">
      <c r="A1270">
        <v>126.8</v>
      </c>
      <c r="B1270">
        <v>0</v>
      </c>
      <c r="C1270">
        <v>1.48928847656</v>
      </c>
      <c r="D1270">
        <v>7.96380876465</v>
      </c>
      <c r="E1270">
        <v>7.1477112793</v>
      </c>
      <c r="F1270" s="1">
        <f>(C1270^2+D1270^2+E1270^2)^0.5</f>
        <v>10.80416617507168</v>
      </c>
    </row>
    <row r="1271" spans="1:6" ht="12.75">
      <c r="A1271">
        <v>126.9</v>
      </c>
      <c r="B1271">
        <v>0.272354736328</v>
      </c>
      <c r="C1271">
        <v>1.34219643555</v>
      </c>
      <c r="D1271">
        <v>8.25525847168</v>
      </c>
      <c r="E1271">
        <v>6.24862827148</v>
      </c>
      <c r="F1271" s="1">
        <f>(C1271^2+D1271^2+E1271^2)^0.5</f>
        <v>10.440121597998113</v>
      </c>
    </row>
    <row r="1272" spans="1:6" ht="12.75">
      <c r="A1272">
        <v>127</v>
      </c>
      <c r="B1272">
        <v>0.817064208984</v>
      </c>
      <c r="C1272">
        <v>0.827374291992</v>
      </c>
      <c r="D1272">
        <v>8.25525847168</v>
      </c>
      <c r="E1272">
        <v>5.64923959961</v>
      </c>
      <c r="F1272" s="1">
        <f>(C1272^2+D1272^2+E1272^2)^0.5</f>
        <v>10.037317804428403</v>
      </c>
    </row>
    <row r="1273" spans="1:6" ht="12.75">
      <c r="A1273">
        <v>127.1</v>
      </c>
      <c r="B1273">
        <v>0.544709472656</v>
      </c>
      <c r="C1273">
        <v>0.0183680664063</v>
      </c>
      <c r="D1273">
        <v>8.61957060547</v>
      </c>
      <c r="E1273">
        <v>5.87401035156</v>
      </c>
      <c r="F1273" s="1">
        <f>(C1273^2+D1273^2+E1273^2)^0.5</f>
        <v>10.430787718038365</v>
      </c>
    </row>
    <row r="1274" spans="1:6" ht="12.75">
      <c r="A1274">
        <v>127.2</v>
      </c>
      <c r="B1274">
        <v>0.272354736328</v>
      </c>
      <c r="C1274">
        <v>-0.7906381591799999</v>
      </c>
      <c r="D1274">
        <v>8.98388273926</v>
      </c>
      <c r="E1274">
        <v>5.94893393555</v>
      </c>
      <c r="F1274" s="1">
        <f>(C1274^2+D1274^2+E1274^2)^0.5</f>
        <v>10.803937834931471</v>
      </c>
    </row>
    <row r="1275" spans="1:6" ht="12.75">
      <c r="A1275">
        <v>127.3</v>
      </c>
      <c r="B1275">
        <v>0.817064208984</v>
      </c>
      <c r="C1275">
        <v>-1.9673744873</v>
      </c>
      <c r="D1275">
        <v>9.12960759277</v>
      </c>
      <c r="E1275">
        <v>6.47339902344</v>
      </c>
      <c r="F1275" s="1">
        <f>(C1275^2+D1275^2+E1275^2)^0.5</f>
        <v>11.363326629465359</v>
      </c>
    </row>
    <row r="1276" spans="1:6" ht="12.75">
      <c r="A1276">
        <v>127.4</v>
      </c>
      <c r="B1276">
        <v>1.08941894531</v>
      </c>
      <c r="C1276">
        <v>-2.7028346923799997</v>
      </c>
      <c r="D1276">
        <v>9.34819487305</v>
      </c>
      <c r="E1276">
        <v>7.07278769531</v>
      </c>
      <c r="F1276" s="1">
        <f>(C1276^2+D1276^2+E1276^2)^0.5</f>
        <v>12.02989561641246</v>
      </c>
    </row>
    <row r="1277" spans="1:6" ht="12.75">
      <c r="A1277">
        <v>127.5</v>
      </c>
      <c r="B1277">
        <v>1.63412841797</v>
      </c>
      <c r="C1277">
        <v>-3.14411081543</v>
      </c>
      <c r="D1277">
        <v>9.4210572998</v>
      </c>
      <c r="E1277">
        <v>7.82202353516</v>
      </c>
      <c r="F1277" s="1">
        <f>(C1277^2+D1277^2+E1277^2)^0.5</f>
        <v>12.642223129276578</v>
      </c>
    </row>
    <row r="1278" spans="1:6" ht="12.75">
      <c r="A1278">
        <v>127.6</v>
      </c>
      <c r="B1278">
        <v>1.63412841797</v>
      </c>
      <c r="C1278">
        <v>-3.43829489746</v>
      </c>
      <c r="D1278">
        <v>9.27533244629</v>
      </c>
      <c r="E1278">
        <v>8.19664145508</v>
      </c>
      <c r="F1278" s="1">
        <f>(C1278^2+D1278^2+E1278^2)^0.5</f>
        <v>12.846734796602423</v>
      </c>
    </row>
    <row r="1279" spans="1:6" ht="12.75">
      <c r="A1279">
        <v>127.7</v>
      </c>
      <c r="B1279">
        <v>1.9064831543</v>
      </c>
      <c r="C1279">
        <v>-3.14411081543</v>
      </c>
      <c r="D1279">
        <v>8.76529545898</v>
      </c>
      <c r="E1279">
        <v>8.64618295898</v>
      </c>
      <c r="F1279" s="1">
        <f>(C1279^2+D1279^2+E1279^2)^0.5</f>
        <v>12.707175809875123</v>
      </c>
    </row>
    <row r="1280" spans="1:6" ht="12.75">
      <c r="A1280">
        <v>127.8</v>
      </c>
      <c r="B1280">
        <v>1.9064831543</v>
      </c>
      <c r="C1280">
        <v>-2.99701877441</v>
      </c>
      <c r="D1280">
        <v>7.96380876465</v>
      </c>
      <c r="E1280">
        <v>8.42141220703</v>
      </c>
      <c r="F1280" s="1">
        <f>(C1280^2+D1280^2+E1280^2)^0.5</f>
        <v>11.971823383879169</v>
      </c>
    </row>
    <row r="1281" spans="1:6" ht="12.75">
      <c r="A1281">
        <v>127.9</v>
      </c>
      <c r="B1281">
        <v>2.17883789063</v>
      </c>
      <c r="C1281">
        <v>-2.62928867188</v>
      </c>
      <c r="D1281">
        <v>7.30804692383</v>
      </c>
      <c r="E1281">
        <v>8.19664145508</v>
      </c>
      <c r="F1281" s="1">
        <f>(C1281^2+D1281^2+E1281^2)^0.5</f>
        <v>11.291839527026303</v>
      </c>
    </row>
    <row r="1282" spans="1:6" ht="12.75">
      <c r="A1282">
        <v>128</v>
      </c>
      <c r="B1282">
        <v>2.17883789063</v>
      </c>
      <c r="C1282">
        <v>-1.9673744873</v>
      </c>
      <c r="D1282">
        <v>6.1422480957</v>
      </c>
      <c r="E1282">
        <v>7.1477112793</v>
      </c>
      <c r="F1282" s="1">
        <f>(C1282^2+D1282^2+E1282^2)^0.5</f>
        <v>9.627437383574179</v>
      </c>
    </row>
    <row r="1283" spans="1:6" ht="12.75">
      <c r="A1283">
        <v>128.1</v>
      </c>
      <c r="B1283">
        <v>1.9064831543</v>
      </c>
      <c r="C1283">
        <v>-1.15836826172</v>
      </c>
      <c r="D1283">
        <v>5.92366081543</v>
      </c>
      <c r="E1283">
        <v>6.24862827148</v>
      </c>
      <c r="F1283" s="1">
        <f>(C1283^2+D1283^2+E1283^2)^0.5</f>
        <v>8.687745953995211</v>
      </c>
    </row>
    <row r="1284" spans="1:6" ht="12.75">
      <c r="A1284">
        <v>128.2</v>
      </c>
      <c r="B1284">
        <v>1.9064831543</v>
      </c>
      <c r="C1284">
        <v>-1.37900632324</v>
      </c>
      <c r="D1284">
        <v>5.77793596191</v>
      </c>
      <c r="E1284">
        <v>5.27462167969</v>
      </c>
      <c r="F1284" s="1">
        <f>(C1284^2+D1284^2+E1284^2)^0.5</f>
        <v>7.944044076119196</v>
      </c>
    </row>
    <row r="1285" spans="1:6" ht="12.75">
      <c r="A1285">
        <v>128.3</v>
      </c>
      <c r="B1285">
        <v>2.45119262695</v>
      </c>
      <c r="C1285">
        <v>-1.23191428223</v>
      </c>
      <c r="D1285">
        <v>5.2678989746100005</v>
      </c>
      <c r="E1285">
        <v>4.00092075195</v>
      </c>
      <c r="F1285" s="1">
        <f>(C1285^2+D1285^2+E1285^2)^0.5</f>
        <v>6.7287249363340385</v>
      </c>
    </row>
    <row r="1286" spans="1:6" ht="12.75">
      <c r="A1286">
        <v>128.4</v>
      </c>
      <c r="B1286">
        <v>1.9064831543</v>
      </c>
      <c r="C1286">
        <v>-2.18801254883</v>
      </c>
      <c r="D1286">
        <v>6.1422480957</v>
      </c>
      <c r="E1286">
        <v>3.70122641602</v>
      </c>
      <c r="F1286" s="1">
        <f>(C1286^2+D1286^2+E1286^2)^0.5</f>
        <v>7.497578780220458</v>
      </c>
    </row>
    <row r="1287" spans="1:6" ht="12.75">
      <c r="A1287">
        <v>128.5</v>
      </c>
      <c r="B1287">
        <v>1.9064831543</v>
      </c>
      <c r="C1287">
        <v>-2.48219663086</v>
      </c>
      <c r="D1287">
        <v>5.70507353516</v>
      </c>
      <c r="E1287">
        <v>3.10183774414</v>
      </c>
      <c r="F1287" s="1">
        <f>(C1287^2+D1287^2+E1287^2)^0.5</f>
        <v>6.952018523192187</v>
      </c>
    </row>
    <row r="1288" spans="1:6" ht="12.75">
      <c r="A1288">
        <v>128.6</v>
      </c>
      <c r="B1288">
        <v>1.63412841797</v>
      </c>
      <c r="C1288">
        <v>-3.95311704102</v>
      </c>
      <c r="D1288">
        <v>6.50656022949</v>
      </c>
      <c r="E1288">
        <v>2.65229624023</v>
      </c>
      <c r="F1288" s="1">
        <f>(C1288^2+D1288^2+E1288^2)^0.5</f>
        <v>8.062080110363695</v>
      </c>
    </row>
    <row r="1289" spans="1:6" ht="12.75">
      <c r="A1289">
        <v>128.7</v>
      </c>
      <c r="B1289">
        <v>1.63412841797</v>
      </c>
      <c r="C1289">
        <v>-5.12985336914</v>
      </c>
      <c r="D1289">
        <v>7.08945964355</v>
      </c>
      <c r="E1289">
        <v>3.02691416016</v>
      </c>
      <c r="F1289" s="1">
        <f>(C1289^2+D1289^2+E1289^2)^0.5</f>
        <v>9.259483946709894</v>
      </c>
    </row>
    <row r="1290" spans="1:6" ht="12.75">
      <c r="A1290">
        <v>128.8</v>
      </c>
      <c r="B1290">
        <v>1.08941894531</v>
      </c>
      <c r="C1290">
        <v>-6.01240561523</v>
      </c>
      <c r="D1290">
        <v>7.74522148437</v>
      </c>
      <c r="E1290">
        <v>3.55137924805</v>
      </c>
      <c r="F1290" s="1">
        <f>(C1290^2+D1290^2+E1290^2)^0.5</f>
        <v>10.42831586055371</v>
      </c>
    </row>
    <row r="1291" spans="1:6" ht="12.75">
      <c r="A1291">
        <v>128.9</v>
      </c>
      <c r="B1291">
        <v>1.08941894531</v>
      </c>
      <c r="C1291">
        <v>-7.11559592285</v>
      </c>
      <c r="D1291">
        <v>8.61957060547</v>
      </c>
      <c r="E1291">
        <v>4.7501565918</v>
      </c>
      <c r="F1291" s="1">
        <f>(C1291^2+D1291^2+E1291^2)^0.5</f>
        <v>12.14465686656412</v>
      </c>
    </row>
    <row r="1292" spans="1:6" ht="12.75">
      <c r="A1292">
        <v>129</v>
      </c>
      <c r="B1292">
        <v>0.544709472656</v>
      </c>
      <c r="C1292">
        <v>-7.7775101074199995</v>
      </c>
      <c r="D1292">
        <v>9.63964458008</v>
      </c>
      <c r="E1292">
        <v>6.32355185547</v>
      </c>
      <c r="F1292" s="1">
        <f>(C1292^2+D1292^2+E1292^2)^0.5</f>
        <v>13.906822756118812</v>
      </c>
    </row>
    <row r="1293" spans="1:6" ht="12.75">
      <c r="A1293">
        <v>129.1</v>
      </c>
      <c r="B1293">
        <v>0.272354736328</v>
      </c>
      <c r="C1293">
        <v>-8.07169418945</v>
      </c>
      <c r="D1293">
        <v>9.85823186035</v>
      </c>
      <c r="E1293">
        <v>7.1477112793</v>
      </c>
      <c r="F1293" s="1">
        <f>(C1293^2+D1293^2+E1293^2)^0.5</f>
        <v>14.609132726916172</v>
      </c>
    </row>
    <row r="1294" spans="1:6" ht="12.75">
      <c r="A1294">
        <v>129.2</v>
      </c>
      <c r="B1294">
        <v>0</v>
      </c>
      <c r="C1294">
        <v>-8.43942429199</v>
      </c>
      <c r="D1294">
        <v>10.295406420900001</v>
      </c>
      <c r="E1294">
        <v>8.571259375</v>
      </c>
      <c r="F1294" s="1">
        <f>(C1294^2+D1294^2+E1294^2)^0.5</f>
        <v>15.833059180880532</v>
      </c>
    </row>
    <row r="1295" spans="1:6" ht="12.75">
      <c r="A1295">
        <v>129.3</v>
      </c>
      <c r="B1295">
        <v>-0.272354736328</v>
      </c>
      <c r="C1295">
        <v>-8.14524020996</v>
      </c>
      <c r="D1295">
        <v>10.295406420900001</v>
      </c>
      <c r="E1295">
        <v>9.02080087891</v>
      </c>
      <c r="F1295" s="1">
        <f>(C1295^2+D1295^2+E1295^2)^0.5</f>
        <v>15.92843934434261</v>
      </c>
    </row>
    <row r="1296" spans="1:6" ht="12.75">
      <c r="A1296">
        <v>129.4</v>
      </c>
      <c r="B1296">
        <v>-0.272354736328</v>
      </c>
      <c r="C1296">
        <v>-8.21878623047</v>
      </c>
      <c r="D1296">
        <v>10.0039567139</v>
      </c>
      <c r="E1296">
        <v>9.32049521484</v>
      </c>
      <c r="F1296" s="1">
        <f>(C1296^2+D1296^2+E1296^2)^0.5</f>
        <v>15.953031940217617</v>
      </c>
    </row>
    <row r="1297" spans="1:6" ht="12.75">
      <c r="A1297">
        <v>129.5</v>
      </c>
      <c r="B1297">
        <v>-0.544709472656</v>
      </c>
      <c r="C1297">
        <v>-7.70396408691</v>
      </c>
      <c r="D1297">
        <v>9.56678215332</v>
      </c>
      <c r="E1297">
        <v>9.77003671875</v>
      </c>
      <c r="F1297" s="1">
        <f>(C1297^2+D1297^2+E1297^2)^0.5</f>
        <v>15.694839945256032</v>
      </c>
    </row>
    <row r="1298" spans="1:6" ht="12.75">
      <c r="A1298">
        <v>129.6</v>
      </c>
      <c r="B1298">
        <v>-0.817064208984</v>
      </c>
      <c r="C1298">
        <v>-7.5568720459000005</v>
      </c>
      <c r="D1298">
        <v>9.20247001953</v>
      </c>
      <c r="E1298">
        <v>9.84496030273</v>
      </c>
      <c r="F1298" s="1">
        <f>(C1298^2+D1298^2+E1298^2)^0.5</f>
        <v>15.45040494423311</v>
      </c>
    </row>
    <row r="1299" spans="1:6" ht="12.75">
      <c r="A1299">
        <v>129.7</v>
      </c>
      <c r="B1299">
        <v>-0.544709472656</v>
      </c>
      <c r="C1299">
        <v>-6.96850388184</v>
      </c>
      <c r="D1299">
        <v>8.54670817871</v>
      </c>
      <c r="E1299">
        <v>9.91988388672</v>
      </c>
      <c r="F1299" s="1">
        <f>(C1299^2+D1299^2+E1299^2)^0.5</f>
        <v>14.8327463191836</v>
      </c>
    </row>
    <row r="1300" spans="1:6" ht="12.75">
      <c r="A1300">
        <v>129.8</v>
      </c>
      <c r="B1300">
        <v>-0.544709472656</v>
      </c>
      <c r="C1300">
        <v>-6.6743197998</v>
      </c>
      <c r="D1300">
        <v>8.32812089844</v>
      </c>
      <c r="E1300">
        <v>10.0697310547</v>
      </c>
      <c r="F1300" s="1">
        <f>(C1300^2+D1300^2+E1300^2)^0.5</f>
        <v>14.67322820660215</v>
      </c>
    </row>
    <row r="1301" spans="1:6" ht="12.75">
      <c r="A1301">
        <v>129.9</v>
      </c>
      <c r="B1301">
        <v>-0.544709472656</v>
      </c>
      <c r="C1301">
        <v>-6.38013571777</v>
      </c>
      <c r="D1301">
        <v>8.69243303223</v>
      </c>
      <c r="E1301">
        <v>9.91988388672</v>
      </c>
      <c r="F1301" s="1">
        <f>(C1301^2+D1301^2+E1301^2)^0.5</f>
        <v>14.651573981077078</v>
      </c>
    </row>
    <row r="1302" spans="1:6" ht="12.75">
      <c r="A1302">
        <v>130</v>
      </c>
      <c r="B1302">
        <v>-0.272354736328</v>
      </c>
      <c r="C1302">
        <v>-6.01240561523</v>
      </c>
      <c r="D1302">
        <v>8.25525847168</v>
      </c>
      <c r="E1302">
        <v>9.91988388672</v>
      </c>
      <c r="F1302" s="1">
        <f>(C1302^2+D1302^2+E1302^2)^0.5</f>
        <v>14.237359658388232</v>
      </c>
    </row>
    <row r="1303" spans="1:6" ht="12.75">
      <c r="A1303">
        <v>130.1</v>
      </c>
      <c r="B1303">
        <v>-0.272354736328</v>
      </c>
      <c r="C1303">
        <v>-5.57112949219</v>
      </c>
      <c r="D1303">
        <v>8.10953361816</v>
      </c>
      <c r="E1303">
        <v>9.91988388672</v>
      </c>
      <c r="F1303" s="1">
        <f>(C1303^2+D1303^2+E1303^2)^0.5</f>
        <v>13.971618218689757</v>
      </c>
    </row>
    <row r="1304" spans="1:6" ht="12.75">
      <c r="A1304">
        <v>130.2</v>
      </c>
      <c r="B1304">
        <v>-0.272354736328</v>
      </c>
      <c r="C1304">
        <v>-5.05630734863</v>
      </c>
      <c r="D1304">
        <v>7.89094633789</v>
      </c>
      <c r="E1304">
        <v>9.84496030273</v>
      </c>
      <c r="F1304" s="1">
        <f>(C1304^2+D1304^2+E1304^2)^0.5</f>
        <v>13.592517113235463</v>
      </c>
    </row>
    <row r="1305" spans="1:6" ht="12.75">
      <c r="A1305">
        <v>130.3</v>
      </c>
      <c r="B1305">
        <v>0</v>
      </c>
      <c r="C1305">
        <v>-4.68857724609</v>
      </c>
      <c r="D1305">
        <v>7.74522148437</v>
      </c>
      <c r="E1305">
        <v>9.69511313477</v>
      </c>
      <c r="F1305" s="1">
        <f>(C1305^2+D1305^2+E1305^2)^0.5</f>
        <v>13.265233926715702</v>
      </c>
    </row>
    <row r="1306" spans="1:6" ht="12.75">
      <c r="A1306">
        <v>130.4</v>
      </c>
      <c r="B1306">
        <v>0</v>
      </c>
      <c r="C1306">
        <v>-4.32084714355</v>
      </c>
      <c r="D1306">
        <v>7.30804692383</v>
      </c>
      <c r="E1306">
        <v>9.24557163086</v>
      </c>
      <c r="F1306" s="1">
        <f>(C1306^2+D1306^2+E1306^2)^0.5</f>
        <v>12.55220556954787</v>
      </c>
    </row>
    <row r="1307" spans="1:6" ht="12.75">
      <c r="A1307">
        <v>130.5</v>
      </c>
      <c r="B1307">
        <v>0</v>
      </c>
      <c r="C1307">
        <v>-4.10020908203</v>
      </c>
      <c r="D1307">
        <v>7.45377177734</v>
      </c>
      <c r="E1307">
        <v>9.17064804688</v>
      </c>
      <c r="F1307" s="1">
        <f>(C1307^2+D1307^2+E1307^2)^0.5</f>
        <v>12.508845423330467</v>
      </c>
    </row>
    <row r="1308" spans="1:6" ht="12.75">
      <c r="A1308">
        <v>130.6</v>
      </c>
      <c r="B1308">
        <v>0.272354736328</v>
      </c>
      <c r="C1308">
        <v>-3.7324789794899997</v>
      </c>
      <c r="D1308">
        <v>7.38090935059</v>
      </c>
      <c r="E1308">
        <v>8.87095371094</v>
      </c>
      <c r="F1308" s="1">
        <f>(C1308^2+D1308^2+E1308^2)^0.5</f>
        <v>12.128604285555769</v>
      </c>
    </row>
    <row r="1309" spans="1:6" ht="12.75">
      <c r="A1309">
        <v>130.7</v>
      </c>
      <c r="B1309">
        <v>0.272354736328</v>
      </c>
      <c r="C1309">
        <v>-3.07056479492</v>
      </c>
      <c r="D1309">
        <v>7.23518449707</v>
      </c>
      <c r="E1309">
        <v>8.34648862305</v>
      </c>
      <c r="F1309" s="1">
        <f>(C1309^2+D1309^2+E1309^2)^0.5</f>
        <v>11.464734414767193</v>
      </c>
    </row>
    <row r="1310" spans="1:6" ht="12.75">
      <c r="A1310">
        <v>130.8</v>
      </c>
      <c r="B1310">
        <v>0.272354736328</v>
      </c>
      <c r="C1310">
        <v>-2.77638071289</v>
      </c>
      <c r="D1310">
        <v>7.59949663086</v>
      </c>
      <c r="E1310">
        <v>7.89694711914</v>
      </c>
      <c r="F1310" s="1">
        <f>(C1310^2+D1310^2+E1310^2)^0.5</f>
        <v>11.305857451244183</v>
      </c>
    </row>
    <row r="1311" spans="1:6" ht="12.75">
      <c r="A1311">
        <v>130.9</v>
      </c>
      <c r="B1311">
        <v>0</v>
      </c>
      <c r="C1311">
        <v>-2.40865061035</v>
      </c>
      <c r="D1311">
        <v>8.03667119141</v>
      </c>
      <c r="E1311">
        <v>7.5972527832</v>
      </c>
      <c r="F1311" s="1">
        <f>(C1311^2+D1311^2+E1311^2)^0.5</f>
        <v>11.318477435301048</v>
      </c>
    </row>
    <row r="1312" spans="1:6" ht="12.75">
      <c r="A1312">
        <v>131</v>
      </c>
      <c r="B1312">
        <v>0</v>
      </c>
      <c r="C1312">
        <v>-1.9673744873</v>
      </c>
      <c r="D1312">
        <v>8.4009833252</v>
      </c>
      <c r="E1312">
        <v>7.5972527832</v>
      </c>
      <c r="F1312" s="1">
        <f>(C1312^2+D1312^2+E1312^2)^0.5</f>
        <v>11.496318239132368</v>
      </c>
    </row>
    <row r="1313" spans="1:6" ht="12.75">
      <c r="A1313">
        <v>131.1</v>
      </c>
      <c r="B1313">
        <v>0.272354736328</v>
      </c>
      <c r="C1313">
        <v>-1.23191428223</v>
      </c>
      <c r="D1313">
        <v>8.98388273926</v>
      </c>
      <c r="E1313">
        <v>7.29755844727</v>
      </c>
      <c r="F1313" s="1">
        <f>(C1313^2+D1313^2+E1313^2)^0.5</f>
        <v>11.639678739675668</v>
      </c>
    </row>
    <row r="1314" spans="1:6" ht="12.75">
      <c r="A1314">
        <v>131.2</v>
      </c>
      <c r="B1314">
        <v>0</v>
      </c>
      <c r="C1314">
        <v>-0.496454077148</v>
      </c>
      <c r="D1314">
        <v>9.49391972656</v>
      </c>
      <c r="E1314">
        <v>6.99786411133</v>
      </c>
      <c r="F1314" s="1">
        <f>(C1314^2+D1314^2+E1314^2)^0.5</f>
        <v>11.804705864430607</v>
      </c>
    </row>
    <row r="1315" spans="1:6" ht="12.75">
      <c r="A1315">
        <v>131.3</v>
      </c>
      <c r="B1315">
        <v>0.272354736328</v>
      </c>
      <c r="C1315">
        <v>-0.0551779541016</v>
      </c>
      <c r="D1315">
        <v>9.63964458008</v>
      </c>
      <c r="E1315">
        <v>6.84801694336</v>
      </c>
      <c r="F1315" s="1">
        <f>(C1315^2+D1315^2+E1315^2)^0.5</f>
        <v>11.824598441107005</v>
      </c>
    </row>
    <row r="1316" spans="1:6" ht="12.75">
      <c r="A1316">
        <v>131.4</v>
      </c>
      <c r="B1316">
        <v>0.544709472656</v>
      </c>
      <c r="C1316">
        <v>0.533190209961</v>
      </c>
      <c r="D1316">
        <v>9.4210572998</v>
      </c>
      <c r="E1316">
        <v>6.1737046875</v>
      </c>
      <c r="F1316" s="1">
        <f>(C1316^2+D1316^2+E1316^2)^0.5</f>
        <v>11.276313316619603</v>
      </c>
    </row>
    <row r="1317" spans="1:6" ht="12.75">
      <c r="A1317">
        <v>131.5</v>
      </c>
      <c r="B1317">
        <v>0.817064208984</v>
      </c>
      <c r="C1317">
        <v>1.34219643555</v>
      </c>
      <c r="D1317">
        <v>8.9110203125</v>
      </c>
      <c r="E1317">
        <v>6.02385751953</v>
      </c>
      <c r="F1317" s="1">
        <f>(C1317^2+D1317^2+E1317^2)^0.5</f>
        <v>10.839494162413153</v>
      </c>
    </row>
    <row r="1318" spans="1:6" ht="12.75">
      <c r="A1318">
        <v>131.6</v>
      </c>
      <c r="B1318">
        <v>0.817064208984</v>
      </c>
      <c r="C1318">
        <v>1.34219643555</v>
      </c>
      <c r="D1318">
        <v>8.47384575195</v>
      </c>
      <c r="E1318">
        <v>5.57431601563</v>
      </c>
      <c r="F1318" s="1">
        <f>(C1318^2+D1318^2+E1318^2)^0.5</f>
        <v>10.231351432804628</v>
      </c>
    </row>
    <row r="1319" spans="1:6" ht="12.75">
      <c r="A1319">
        <v>131.7</v>
      </c>
      <c r="B1319">
        <v>1.08941894531</v>
      </c>
      <c r="C1319">
        <v>1.41574245605</v>
      </c>
      <c r="D1319">
        <v>7.67235905762</v>
      </c>
      <c r="E1319">
        <v>5.12477451172</v>
      </c>
      <c r="F1319" s="1">
        <f>(C1319^2+D1319^2+E1319^2)^0.5</f>
        <v>9.334491630875304</v>
      </c>
    </row>
    <row r="1320" spans="1:6" ht="12.75">
      <c r="A1320">
        <v>131.8</v>
      </c>
      <c r="B1320">
        <v>1.36177368164</v>
      </c>
      <c r="C1320">
        <v>0.6067362304689999</v>
      </c>
      <c r="D1320">
        <v>7.16232207031</v>
      </c>
      <c r="E1320">
        <v>4.82508017578</v>
      </c>
      <c r="F1320" s="1">
        <f>(C1320^2+D1320^2+E1320^2)^0.5</f>
        <v>8.657273531252123</v>
      </c>
    </row>
    <row r="1321" spans="1:6" ht="12.75">
      <c r="A1321">
        <v>131.9</v>
      </c>
      <c r="B1321">
        <v>1.36177368164</v>
      </c>
      <c r="C1321">
        <v>0.0919140869141</v>
      </c>
      <c r="D1321">
        <v>6.43369780273</v>
      </c>
      <c r="E1321">
        <v>4.90000375977</v>
      </c>
      <c r="F1321" s="1">
        <f>(C1321^2+D1321^2+E1321^2)^0.5</f>
        <v>8.087703781790369</v>
      </c>
    </row>
    <row r="1322" spans="1:6" ht="12.75">
      <c r="A1322">
        <v>132</v>
      </c>
      <c r="B1322">
        <v>1.36177368164</v>
      </c>
      <c r="C1322">
        <v>-0.937730200195</v>
      </c>
      <c r="D1322">
        <v>5.92366081543</v>
      </c>
      <c r="E1322">
        <v>5.04985092773</v>
      </c>
      <c r="F1322" s="1">
        <f>(C1322^2+D1322^2+E1322^2)^0.5</f>
        <v>7.840286332584679</v>
      </c>
    </row>
    <row r="1323" spans="1:6" ht="12.75">
      <c r="A1323">
        <v>132.1</v>
      </c>
      <c r="B1323">
        <v>1.63412841797</v>
      </c>
      <c r="C1323">
        <v>-1.74673642578</v>
      </c>
      <c r="D1323">
        <v>5.41362382812</v>
      </c>
      <c r="E1323">
        <v>4.97492734375</v>
      </c>
      <c r="F1323" s="1">
        <f>(C1323^2+D1323^2+E1323^2)^0.5</f>
        <v>7.557004245673465</v>
      </c>
    </row>
    <row r="1324" spans="1:6" ht="12.75">
      <c r="A1324">
        <v>132.2</v>
      </c>
      <c r="B1324">
        <v>1.36177368164</v>
      </c>
      <c r="C1324">
        <v>-2.92347275391</v>
      </c>
      <c r="D1324">
        <v>5.5593486816399995</v>
      </c>
      <c r="E1324">
        <v>5.42446884766</v>
      </c>
      <c r="F1324" s="1">
        <f>(C1324^2+D1324^2+E1324^2)^0.5</f>
        <v>8.299271834693712</v>
      </c>
    </row>
    <row r="1325" spans="1:6" ht="12.75">
      <c r="A1325">
        <v>132.3</v>
      </c>
      <c r="B1325">
        <v>1.08941894531</v>
      </c>
      <c r="C1325">
        <v>-3.806025</v>
      </c>
      <c r="D1325">
        <v>5.41362382812</v>
      </c>
      <c r="E1325">
        <v>5.57431601563</v>
      </c>
      <c r="F1325" s="1">
        <f>(C1325^2+D1325^2+E1325^2)^0.5</f>
        <v>8.652522654990438</v>
      </c>
    </row>
    <row r="1326" spans="1:6" ht="12.75">
      <c r="A1326">
        <v>132.4</v>
      </c>
      <c r="B1326">
        <v>1.08941894531</v>
      </c>
      <c r="C1326">
        <v>-5.05630734863</v>
      </c>
      <c r="D1326">
        <v>6.21511052246</v>
      </c>
      <c r="E1326">
        <v>6.32355185547</v>
      </c>
      <c r="F1326" s="1">
        <f>(C1326^2+D1326^2+E1326^2)^0.5</f>
        <v>10.206916815523718</v>
      </c>
    </row>
    <row r="1327" spans="1:6" ht="12.75">
      <c r="A1327">
        <v>132.5</v>
      </c>
      <c r="B1327">
        <v>0.817064208984</v>
      </c>
      <c r="C1327">
        <v>-5.93885959473</v>
      </c>
      <c r="D1327">
        <v>6.79800993652</v>
      </c>
      <c r="E1327">
        <v>6.77309335937</v>
      </c>
      <c r="F1327" s="1">
        <f>(C1327^2+D1327^2+E1327^2)^0.5</f>
        <v>11.285290693539233</v>
      </c>
    </row>
    <row r="1328" spans="1:6" ht="12.75">
      <c r="A1328">
        <v>132.6</v>
      </c>
      <c r="B1328">
        <v>0.544709472656</v>
      </c>
      <c r="C1328">
        <v>-6.89495786133</v>
      </c>
      <c r="D1328">
        <v>7.96380876465</v>
      </c>
      <c r="E1328">
        <v>7.82202353516</v>
      </c>
      <c r="F1328" s="1">
        <f>(C1328^2+D1328^2+E1328^2)^0.5</f>
        <v>13.120470499720254</v>
      </c>
    </row>
    <row r="1329" spans="1:6" ht="12.75">
      <c r="A1329">
        <v>132.7</v>
      </c>
      <c r="B1329">
        <v>0.272354736328</v>
      </c>
      <c r="C1329">
        <v>-7.5568720459000005</v>
      </c>
      <c r="D1329">
        <v>8.83815788574</v>
      </c>
      <c r="E1329">
        <v>7.74709995117</v>
      </c>
      <c r="F1329" s="1">
        <f>(C1329^2+D1329^2+E1329^2)^0.5</f>
        <v>13.972720121178668</v>
      </c>
    </row>
    <row r="1330" spans="1:6" ht="12.75">
      <c r="A1330">
        <v>132.8</v>
      </c>
      <c r="B1330">
        <v>0.272354736328</v>
      </c>
      <c r="C1330">
        <v>-8.07169418945</v>
      </c>
      <c r="D1330">
        <v>9.93109428711</v>
      </c>
      <c r="E1330">
        <v>8.04679428711</v>
      </c>
      <c r="F1330" s="1">
        <f>(C1330^2+D1330^2+E1330^2)^0.5</f>
        <v>15.117201431698128</v>
      </c>
    </row>
    <row r="1331" spans="1:6" ht="12.75">
      <c r="A1331">
        <v>132.9</v>
      </c>
      <c r="B1331">
        <v>0</v>
      </c>
      <c r="C1331">
        <v>-8.36587827148</v>
      </c>
      <c r="D1331">
        <v>10.4411312744</v>
      </c>
      <c r="E1331">
        <v>7.89694711914</v>
      </c>
      <c r="F1331" s="1">
        <f>(C1331^2+D1331^2+E1331^2)^0.5</f>
        <v>15.53598774925394</v>
      </c>
    </row>
    <row r="1332" spans="1:6" ht="12.75">
      <c r="A1332">
        <v>133</v>
      </c>
      <c r="B1332">
        <v>-0.272354736328</v>
      </c>
      <c r="C1332">
        <v>-8.14524020996</v>
      </c>
      <c r="D1332">
        <v>11.0968931152</v>
      </c>
      <c r="E1332">
        <v>7.82202353516</v>
      </c>
      <c r="F1332" s="1">
        <f>(C1332^2+D1332^2+E1332^2)^0.5</f>
        <v>15.832562239660367</v>
      </c>
    </row>
    <row r="1333" spans="1:6" ht="12.75">
      <c r="A1333">
        <v>133.1</v>
      </c>
      <c r="B1333">
        <v>-0.272354736328</v>
      </c>
      <c r="C1333">
        <v>-8.14524020996</v>
      </c>
      <c r="D1333">
        <v>11.169755542</v>
      </c>
      <c r="E1333">
        <v>7.22263486328</v>
      </c>
      <c r="F1333" s="1">
        <f>(C1333^2+D1333^2+E1333^2)^0.5</f>
        <v>15.597269995555525</v>
      </c>
    </row>
    <row r="1334" spans="1:6" ht="12.75">
      <c r="A1334">
        <v>133.2</v>
      </c>
      <c r="B1334">
        <v>-0.272354736328</v>
      </c>
      <c r="C1334">
        <v>-8.21878623047</v>
      </c>
      <c r="D1334">
        <v>11.461205249</v>
      </c>
      <c r="E1334">
        <v>6.77309335937</v>
      </c>
      <c r="F1334" s="1">
        <f>(C1334^2+D1334^2+E1334^2)^0.5</f>
        <v>15.645525447124186</v>
      </c>
    </row>
    <row r="1335" spans="1:6" ht="12.75">
      <c r="A1335">
        <v>133.3</v>
      </c>
      <c r="B1335">
        <v>0</v>
      </c>
      <c r="C1335">
        <v>-7.7775101074199995</v>
      </c>
      <c r="D1335">
        <v>11.461205249</v>
      </c>
      <c r="E1335">
        <v>6.09878110352</v>
      </c>
      <c r="F1335" s="1">
        <f>(C1335^2+D1335^2+E1335^2)^0.5</f>
        <v>15.134200348197393</v>
      </c>
    </row>
    <row r="1336" spans="1:6" ht="12.75">
      <c r="A1336">
        <v>133.4</v>
      </c>
      <c r="B1336">
        <v>-0.272354736328</v>
      </c>
      <c r="C1336">
        <v>-7.48332602539</v>
      </c>
      <c r="D1336">
        <v>11.461205249</v>
      </c>
      <c r="E1336">
        <v>5.57431601563</v>
      </c>
      <c r="F1336" s="1">
        <f>(C1336^2+D1336^2+E1336^2)^0.5</f>
        <v>14.77945848818872</v>
      </c>
    </row>
    <row r="1337" spans="1:6" ht="12.75">
      <c r="A1337">
        <v>133.5</v>
      </c>
      <c r="B1337">
        <v>-0.817064208984</v>
      </c>
      <c r="C1337">
        <v>-7.04204990234</v>
      </c>
      <c r="D1337">
        <v>11.2426179687</v>
      </c>
      <c r="E1337">
        <v>5.1996980957</v>
      </c>
      <c r="F1337" s="1">
        <f>(C1337^2+D1337^2+E1337^2)^0.5</f>
        <v>14.24864154590216</v>
      </c>
    </row>
    <row r="1338" spans="1:6" ht="12.75">
      <c r="A1338">
        <v>133.6</v>
      </c>
      <c r="B1338">
        <v>-0.817064208984</v>
      </c>
      <c r="C1338">
        <v>-6.82141184082</v>
      </c>
      <c r="D1338">
        <v>11.3883428223</v>
      </c>
      <c r="E1338">
        <v>5.27462167969</v>
      </c>
      <c r="F1338" s="1">
        <f>(C1338^2+D1338^2+E1338^2)^0.5</f>
        <v>14.284524689473116</v>
      </c>
    </row>
    <row r="1339" spans="1:6" ht="12.75">
      <c r="A1339">
        <v>133.7</v>
      </c>
      <c r="B1339">
        <v>-0.817064208984</v>
      </c>
      <c r="C1339">
        <v>-6.23304367676</v>
      </c>
      <c r="D1339">
        <v>11.169755542</v>
      </c>
      <c r="E1339">
        <v>4.52538583984</v>
      </c>
      <c r="F1339" s="1">
        <f>(C1339^2+D1339^2+E1339^2)^0.5</f>
        <v>13.568101906451835</v>
      </c>
    </row>
    <row r="1340" spans="1:6" ht="12.75">
      <c r="A1340">
        <v>133.8</v>
      </c>
      <c r="B1340">
        <v>-0.817064208984</v>
      </c>
      <c r="C1340">
        <v>-6.15949765625</v>
      </c>
      <c r="D1340">
        <v>11.2426179687</v>
      </c>
      <c r="E1340">
        <v>4.22569150391</v>
      </c>
      <c r="F1340" s="1">
        <f>(C1340^2+D1340^2+E1340^2)^0.5</f>
        <v>13.497864233044519</v>
      </c>
    </row>
    <row r="1341" spans="1:6" ht="12.75">
      <c r="A1341">
        <v>133.9</v>
      </c>
      <c r="B1341">
        <v>-0.272354736328</v>
      </c>
      <c r="C1341">
        <v>-5.79176755371</v>
      </c>
      <c r="D1341">
        <v>10.878305835</v>
      </c>
      <c r="E1341">
        <v>4.30061508789</v>
      </c>
      <c r="F1341" s="1">
        <f>(C1341^2+D1341^2+E1341^2)^0.5</f>
        <v>13.052869392213733</v>
      </c>
    </row>
    <row r="1342" spans="1:6" ht="12.75">
      <c r="A1342">
        <v>134</v>
      </c>
      <c r="B1342">
        <v>-0.544709472656</v>
      </c>
      <c r="C1342">
        <v>-5.57112949219</v>
      </c>
      <c r="D1342">
        <v>10.3682688477</v>
      </c>
      <c r="E1342">
        <v>4.15076791992</v>
      </c>
      <c r="F1342" s="1">
        <f>(C1342^2+D1342^2+E1342^2)^0.5</f>
        <v>12.480679350178518</v>
      </c>
    </row>
    <row r="1343" spans="1:6" ht="12.75">
      <c r="A1343">
        <v>134.1</v>
      </c>
      <c r="B1343">
        <v>-0.544709472656</v>
      </c>
      <c r="C1343">
        <v>-5.20339938965</v>
      </c>
      <c r="D1343">
        <v>10.2225439941</v>
      </c>
      <c r="E1343">
        <v>4.15076791992</v>
      </c>
      <c r="F1343" s="1">
        <f>(C1343^2+D1343^2+E1343^2)^0.5</f>
        <v>12.19855094855766</v>
      </c>
    </row>
    <row r="1344" spans="1:6" ht="12.75">
      <c r="A1344">
        <v>134.2</v>
      </c>
      <c r="B1344">
        <v>-0.272354736328</v>
      </c>
      <c r="C1344">
        <v>-4.98276132812</v>
      </c>
      <c r="D1344">
        <v>9.93109428711</v>
      </c>
      <c r="E1344">
        <v>4.37553867188</v>
      </c>
      <c r="F1344" s="1">
        <f>(C1344^2+D1344^2+E1344^2)^0.5</f>
        <v>11.941519286154273</v>
      </c>
    </row>
    <row r="1345" spans="1:6" ht="12.75">
      <c r="A1345">
        <v>134.3</v>
      </c>
      <c r="B1345">
        <v>-0.272354736328</v>
      </c>
      <c r="C1345">
        <v>-4.54148520508</v>
      </c>
      <c r="D1345">
        <v>9.49391972656</v>
      </c>
      <c r="E1345">
        <v>4.45046225586</v>
      </c>
      <c r="F1345" s="1">
        <f>(C1345^2+D1345^2+E1345^2)^0.5</f>
        <v>11.426557396397223</v>
      </c>
    </row>
    <row r="1346" spans="1:6" ht="12.75">
      <c r="A1346">
        <v>134.4</v>
      </c>
      <c r="B1346">
        <v>-0.272354736328</v>
      </c>
      <c r="C1346">
        <v>-4.32084714355</v>
      </c>
      <c r="D1346">
        <v>9.20247001953</v>
      </c>
      <c r="E1346">
        <v>4.67523300781</v>
      </c>
      <c r="F1346" s="1">
        <f>(C1346^2+D1346^2+E1346^2)^0.5</f>
        <v>11.189860507423175</v>
      </c>
    </row>
    <row r="1347" spans="1:6" ht="12.75">
      <c r="A1347">
        <v>134.5</v>
      </c>
      <c r="B1347">
        <v>0.272354736328</v>
      </c>
      <c r="C1347">
        <v>-3.806025</v>
      </c>
      <c r="D1347">
        <v>8.76529545898</v>
      </c>
      <c r="E1347">
        <v>5.12477451172</v>
      </c>
      <c r="F1347" s="1">
        <f>(C1347^2+D1347^2+E1347^2)^0.5</f>
        <v>10.843410191439563</v>
      </c>
    </row>
    <row r="1348" spans="1:6" ht="12.75">
      <c r="A1348">
        <v>134.6</v>
      </c>
      <c r="B1348">
        <v>0.544709472656</v>
      </c>
      <c r="C1348">
        <v>-2.92347275391</v>
      </c>
      <c r="D1348">
        <v>8.76529545898</v>
      </c>
      <c r="E1348">
        <v>5.42446884766</v>
      </c>
      <c r="F1348" s="1">
        <f>(C1348^2+D1348^2+E1348^2)^0.5</f>
        <v>10.71456763968119</v>
      </c>
    </row>
    <row r="1349" spans="1:6" ht="12.75">
      <c r="A1349">
        <v>134.7</v>
      </c>
      <c r="B1349">
        <v>0.817064208984</v>
      </c>
      <c r="C1349">
        <v>-2.11446652832</v>
      </c>
      <c r="D1349">
        <v>8.83815788574</v>
      </c>
      <c r="E1349">
        <v>6.39847543945</v>
      </c>
      <c r="F1349" s="1">
        <f>(C1349^2+D1349^2+E1349^2)^0.5</f>
        <v>11.11415725378666</v>
      </c>
    </row>
    <row r="1350" spans="1:6" ht="12.75">
      <c r="A1350">
        <v>134.8</v>
      </c>
      <c r="B1350">
        <v>0.817064208984</v>
      </c>
      <c r="C1350">
        <v>-1.30546030273</v>
      </c>
      <c r="D1350">
        <v>8.61957060547</v>
      </c>
      <c r="E1350">
        <v>6.62324619141</v>
      </c>
      <c r="F1350" s="1">
        <f>(C1350^2+D1350^2+E1350^2)^0.5</f>
        <v>10.948452590969806</v>
      </c>
    </row>
    <row r="1351" spans="1:6" ht="12.75">
      <c r="A1351">
        <v>134.9</v>
      </c>
      <c r="B1351">
        <v>0.544709472656</v>
      </c>
      <c r="C1351">
        <v>-0.937730200195</v>
      </c>
      <c r="D1351">
        <v>8.69243303223</v>
      </c>
      <c r="E1351">
        <v>6.99786411133</v>
      </c>
      <c r="F1351" s="1">
        <f>(C1351^2+D1351^2+E1351^2)^0.5</f>
        <v>11.19856383956449</v>
      </c>
    </row>
    <row r="1352" spans="1:6" ht="12.75">
      <c r="A1352">
        <v>135</v>
      </c>
      <c r="B1352">
        <v>1.36177368164</v>
      </c>
      <c r="C1352">
        <v>-0.128723974609</v>
      </c>
      <c r="D1352">
        <v>8.03667119141</v>
      </c>
      <c r="E1352">
        <v>6.84801694336</v>
      </c>
      <c r="F1352" s="1">
        <f>(C1352^2+D1352^2+E1352^2)^0.5</f>
        <v>10.559355555952466</v>
      </c>
    </row>
    <row r="1353" spans="1:6" ht="12.75">
      <c r="A1353">
        <v>135.1</v>
      </c>
      <c r="B1353">
        <v>1.9064831543</v>
      </c>
      <c r="C1353">
        <v>0.6067362304689999</v>
      </c>
      <c r="D1353">
        <v>7.67235905762</v>
      </c>
      <c r="E1353">
        <v>6.69816977539</v>
      </c>
      <c r="F1353" s="1">
        <f>(C1353^2+D1353^2+E1353^2)^0.5</f>
        <v>10.2028770796455</v>
      </c>
    </row>
    <row r="1354" spans="1:6" ht="12.75">
      <c r="A1354">
        <v>135.2</v>
      </c>
      <c r="B1354">
        <v>1.63412841797</v>
      </c>
      <c r="C1354">
        <v>0.16546010742199999</v>
      </c>
      <c r="D1354">
        <v>8.10953361816</v>
      </c>
      <c r="E1354">
        <v>7.1477112793</v>
      </c>
      <c r="F1354" s="1">
        <f>(C1354^2+D1354^2+E1354^2)^0.5</f>
        <v>10.811183519090209</v>
      </c>
    </row>
    <row r="1355" spans="1:6" ht="12.75">
      <c r="A1355">
        <v>135.3</v>
      </c>
      <c r="B1355">
        <v>1.63412841797</v>
      </c>
      <c r="C1355">
        <v>0.9009203125</v>
      </c>
      <c r="D1355">
        <v>7.5266342041000005</v>
      </c>
      <c r="E1355">
        <v>6.84801694336</v>
      </c>
      <c r="F1355" s="1">
        <f>(C1355^2+D1355^2+E1355^2)^0.5</f>
        <v>10.21553796470596</v>
      </c>
    </row>
    <row r="1356" spans="1:6" ht="12.75">
      <c r="A1356">
        <v>135.4</v>
      </c>
      <c r="B1356">
        <v>1.63412841797</v>
      </c>
      <c r="C1356">
        <v>-0.128723974609</v>
      </c>
      <c r="D1356">
        <v>8.61957060547</v>
      </c>
      <c r="E1356">
        <v>7.07278769531</v>
      </c>
      <c r="F1356" s="1">
        <f>(C1356^2+D1356^2+E1356^2)^0.5</f>
        <v>11.150690250708704</v>
      </c>
    </row>
    <row r="1357" spans="1:6" ht="12.75">
      <c r="A1357">
        <v>135.5</v>
      </c>
      <c r="B1357">
        <v>2.17883789063</v>
      </c>
      <c r="C1357">
        <v>-0.202269995117</v>
      </c>
      <c r="D1357">
        <v>7.38090935059</v>
      </c>
      <c r="E1357">
        <v>6.69816977539</v>
      </c>
      <c r="F1357" s="1">
        <f>(C1357^2+D1357^2+E1357^2)^0.5</f>
        <v>9.969163171124228</v>
      </c>
    </row>
    <row r="1358" spans="1:6" ht="12.75">
      <c r="A1358">
        <v>135.6</v>
      </c>
      <c r="B1358">
        <v>2.45119262695</v>
      </c>
      <c r="C1358">
        <v>-0.864184179687</v>
      </c>
      <c r="D1358">
        <v>5.99652324219</v>
      </c>
      <c r="E1358">
        <v>5.49939243164</v>
      </c>
      <c r="F1358" s="1">
        <f>(C1358^2+D1358^2+E1358^2)^0.5</f>
        <v>8.182201562399051</v>
      </c>
    </row>
    <row r="1359" spans="1:6" ht="12.75">
      <c r="A1359">
        <v>135.7</v>
      </c>
      <c r="B1359">
        <v>2.17883789063</v>
      </c>
      <c r="C1359">
        <v>-1.67319040527</v>
      </c>
      <c r="D1359">
        <v>5.77793596191</v>
      </c>
      <c r="E1359">
        <v>5.12477451172</v>
      </c>
      <c r="F1359" s="1">
        <f>(C1359^2+D1359^2+E1359^2)^0.5</f>
        <v>7.902368246810281</v>
      </c>
    </row>
    <row r="1360" spans="1:6" ht="12.75">
      <c r="A1360">
        <v>135.8</v>
      </c>
      <c r="B1360">
        <v>1.63412841797</v>
      </c>
      <c r="C1360">
        <v>-1.8938284668</v>
      </c>
      <c r="D1360">
        <v>5.77793596191</v>
      </c>
      <c r="E1360">
        <v>5.12477451172</v>
      </c>
      <c r="F1360" s="1">
        <f>(C1360^2+D1360^2+E1360^2)^0.5</f>
        <v>7.952008805174316</v>
      </c>
    </row>
    <row r="1361" spans="1:6" ht="12.75">
      <c r="A1361">
        <v>135.9</v>
      </c>
      <c r="B1361">
        <v>1.63412841797</v>
      </c>
      <c r="C1361">
        <v>-2.8499267334000002</v>
      </c>
      <c r="D1361">
        <v>7.5266342041000005</v>
      </c>
      <c r="E1361">
        <v>5.04985092773</v>
      </c>
      <c r="F1361" s="1">
        <f>(C1361^2+D1361^2+E1361^2)^0.5</f>
        <v>9.50122619562189</v>
      </c>
    </row>
    <row r="1362" spans="1:6" ht="12.75">
      <c r="A1362">
        <v>136</v>
      </c>
      <c r="B1362">
        <v>1.08941894531</v>
      </c>
      <c r="C1362">
        <v>-3.806025</v>
      </c>
      <c r="D1362">
        <v>7.89094633789</v>
      </c>
      <c r="E1362">
        <v>4.45046225586</v>
      </c>
      <c r="F1362" s="1">
        <f>(C1362^2+D1362^2+E1362^2)^0.5</f>
        <v>9.82646806838139</v>
      </c>
    </row>
    <row r="1363" spans="1:6" ht="12.75">
      <c r="A1363">
        <v>136.1</v>
      </c>
      <c r="B1363">
        <v>1.08941894531</v>
      </c>
      <c r="C1363">
        <v>-3.95311704102</v>
      </c>
      <c r="D1363">
        <v>7.08945964355</v>
      </c>
      <c r="E1363">
        <v>3.32660849609</v>
      </c>
      <c r="F1363" s="1">
        <f>(C1363^2+D1363^2+E1363^2)^0.5</f>
        <v>8.772337001266253</v>
      </c>
    </row>
    <row r="1364" spans="1:6" ht="12.75">
      <c r="A1364">
        <v>136.2</v>
      </c>
      <c r="B1364">
        <v>0.544709472656</v>
      </c>
      <c r="C1364">
        <v>-4.39439316406</v>
      </c>
      <c r="D1364">
        <v>8.25525847168</v>
      </c>
      <c r="E1364">
        <v>3.32660849609</v>
      </c>
      <c r="F1364" s="1">
        <f>(C1364^2+D1364^2+E1364^2)^0.5</f>
        <v>9.926041900014317</v>
      </c>
    </row>
    <row r="1365" spans="1:6" ht="12.75">
      <c r="A1365">
        <v>136.3</v>
      </c>
      <c r="B1365">
        <v>0.544709472656</v>
      </c>
      <c r="C1365">
        <v>-5.27694541016</v>
      </c>
      <c r="D1365">
        <v>10.5139937012</v>
      </c>
      <c r="E1365">
        <v>3.10183774414</v>
      </c>
      <c r="F1365" s="1">
        <f>(C1365^2+D1365^2+E1365^2)^0.5</f>
        <v>12.166002375540351</v>
      </c>
    </row>
    <row r="1366" spans="1:6" ht="12.75">
      <c r="A1366">
        <v>136.4</v>
      </c>
      <c r="B1366">
        <v>0.272354736328</v>
      </c>
      <c r="C1366">
        <v>-5.7182215332</v>
      </c>
      <c r="D1366">
        <v>11.461205249</v>
      </c>
      <c r="E1366">
        <v>2.65229624023</v>
      </c>
      <c r="F1366" s="1">
        <f>(C1366^2+D1366^2+E1366^2)^0.5</f>
        <v>13.080212483304525</v>
      </c>
    </row>
    <row r="1367" spans="1:6" ht="12.75">
      <c r="A1367">
        <v>136.5</v>
      </c>
      <c r="B1367">
        <v>0.544709472656</v>
      </c>
      <c r="C1367">
        <v>-5.93885959473</v>
      </c>
      <c r="D1367">
        <v>12.3355543701</v>
      </c>
      <c r="E1367">
        <v>3.02691416016</v>
      </c>
      <c r="F1367" s="1">
        <f>(C1367^2+D1367^2+E1367^2)^0.5</f>
        <v>14.021346734054719</v>
      </c>
    </row>
    <row r="1368" spans="1:6" ht="12.75">
      <c r="A1368">
        <v>136.6</v>
      </c>
      <c r="B1368">
        <v>0.272354736328</v>
      </c>
      <c r="C1368">
        <v>-5.93885959473</v>
      </c>
      <c r="D1368">
        <v>12.6270040771</v>
      </c>
      <c r="E1368">
        <v>2.8021434082</v>
      </c>
      <c r="F1368" s="1">
        <f>(C1368^2+D1368^2+E1368^2)^0.5</f>
        <v>14.232473183854426</v>
      </c>
    </row>
    <row r="1369" spans="1:6" ht="12.75">
      <c r="A1369">
        <v>136.7</v>
      </c>
      <c r="B1369">
        <v>-0.272354736328</v>
      </c>
      <c r="C1369">
        <v>-6.08595163574</v>
      </c>
      <c r="D1369">
        <v>12.7727289307</v>
      </c>
      <c r="E1369">
        <v>2.3526019043</v>
      </c>
      <c r="F1369" s="1">
        <f>(C1369^2+D1369^2+E1369^2)^0.5</f>
        <v>14.342808210731366</v>
      </c>
    </row>
    <row r="1370" spans="1:6" ht="12.75">
      <c r="A1370">
        <v>136.8</v>
      </c>
      <c r="B1370">
        <v>-0.272354736328</v>
      </c>
      <c r="C1370">
        <v>-6.08595163574</v>
      </c>
      <c r="D1370">
        <v>12.699866503900001</v>
      </c>
      <c r="E1370">
        <v>2.12783115234</v>
      </c>
      <c r="F1370" s="1">
        <f>(C1370^2+D1370^2+E1370^2)^0.5</f>
        <v>14.24265010250256</v>
      </c>
    </row>
    <row r="1371" spans="1:6" ht="12.75">
      <c r="A1371">
        <v>136.9</v>
      </c>
      <c r="B1371">
        <v>-0.544709472656</v>
      </c>
      <c r="C1371">
        <v>-6.08595163574</v>
      </c>
      <c r="D1371">
        <v>12.9184537842</v>
      </c>
      <c r="E1371">
        <v>2.3526019043</v>
      </c>
      <c r="F1371" s="1">
        <f>(C1371^2+D1371^2+E1371^2)^0.5</f>
        <v>14.47273267932472</v>
      </c>
    </row>
    <row r="1372" spans="1:6" ht="12.75">
      <c r="A1372">
        <v>137</v>
      </c>
      <c r="B1372">
        <v>-0.272354736328</v>
      </c>
      <c r="C1372">
        <v>-6.08595163574</v>
      </c>
      <c r="D1372">
        <v>12.5541416504</v>
      </c>
      <c r="E1372">
        <v>2.20275473633</v>
      </c>
      <c r="F1372" s="1">
        <f>(C1372^2+D1372^2+E1372^2)^0.5</f>
        <v>14.124355147025248</v>
      </c>
    </row>
    <row r="1373" spans="1:6" ht="12.75">
      <c r="A1373">
        <v>137.1</v>
      </c>
      <c r="B1373">
        <v>-0.272354736328</v>
      </c>
      <c r="C1373">
        <v>-5.86531357422</v>
      </c>
      <c r="D1373">
        <v>11.8255173828</v>
      </c>
      <c r="E1373">
        <v>2.27767832031</v>
      </c>
      <c r="F1373" s="1">
        <f>(C1373^2+D1373^2+E1373^2)^0.5</f>
        <v>13.395244799018961</v>
      </c>
    </row>
    <row r="1374" spans="1:6" ht="12.75">
      <c r="A1374">
        <v>137.2</v>
      </c>
      <c r="B1374">
        <v>-0.272354736328</v>
      </c>
      <c r="C1374">
        <v>-5.93885959473</v>
      </c>
      <c r="D1374">
        <v>11.7526549561</v>
      </c>
      <c r="E1374">
        <v>2.3526019043</v>
      </c>
      <c r="F1374" s="1">
        <f>(C1374^2+D1374^2+E1374^2)^0.5</f>
        <v>13.376460201532185</v>
      </c>
    </row>
    <row r="1375" spans="1:6" ht="12.75">
      <c r="A1375">
        <v>137.3</v>
      </c>
      <c r="B1375">
        <v>-0.544709472656</v>
      </c>
      <c r="C1375">
        <v>-5.93885959473</v>
      </c>
      <c r="D1375">
        <v>11.2426179687</v>
      </c>
      <c r="E1375">
        <v>2.72721982422</v>
      </c>
      <c r="F1375" s="1">
        <f>(C1375^2+D1375^2+E1375^2)^0.5</f>
        <v>13.004008614487736</v>
      </c>
    </row>
    <row r="1376" spans="1:6" ht="12.75">
      <c r="A1376">
        <v>137.4</v>
      </c>
      <c r="B1376">
        <v>-0.817064208984</v>
      </c>
      <c r="C1376">
        <v>-5.93885959473</v>
      </c>
      <c r="D1376">
        <v>10.878305835</v>
      </c>
      <c r="E1376">
        <v>3.62630283203</v>
      </c>
      <c r="F1376" s="1">
        <f>(C1376^2+D1376^2+E1376^2)^0.5</f>
        <v>12.913468293038104</v>
      </c>
    </row>
    <row r="1377" spans="1:6" ht="12.75">
      <c r="A1377">
        <v>137.5</v>
      </c>
      <c r="B1377">
        <v>-0.544709472656</v>
      </c>
      <c r="C1377">
        <v>-5.93885959473</v>
      </c>
      <c r="D1377">
        <v>10.8054434082</v>
      </c>
      <c r="E1377">
        <v>4.30061508789</v>
      </c>
      <c r="F1377" s="1">
        <f>(C1377^2+D1377^2+E1377^2)^0.5</f>
        <v>13.058443654123433</v>
      </c>
    </row>
    <row r="1378" spans="1:6" ht="12.75">
      <c r="A1378">
        <v>137.6</v>
      </c>
      <c r="B1378">
        <v>-0.544709472656</v>
      </c>
      <c r="C1378">
        <v>-5.57112949219</v>
      </c>
      <c r="D1378">
        <v>9.93109428711</v>
      </c>
      <c r="E1378">
        <v>4.60030942383</v>
      </c>
      <c r="F1378" s="1">
        <f>(C1378^2+D1378^2+E1378^2)^0.5</f>
        <v>12.281162988626003</v>
      </c>
    </row>
    <row r="1379" spans="1:6" ht="12.75">
      <c r="A1379">
        <v>137.7</v>
      </c>
      <c r="B1379">
        <v>-0.544709472656</v>
      </c>
      <c r="C1379">
        <v>-5.20339938965</v>
      </c>
      <c r="D1379">
        <v>9.12960759277</v>
      </c>
      <c r="E1379">
        <v>5.1996980957</v>
      </c>
      <c r="F1379" s="1">
        <f>(C1379^2+D1379^2+E1379^2)^0.5</f>
        <v>11.724417268785679</v>
      </c>
    </row>
    <row r="1380" spans="1:6" ht="12.75">
      <c r="A1380">
        <v>137.8</v>
      </c>
      <c r="B1380">
        <v>-0.544709472656</v>
      </c>
      <c r="C1380">
        <v>-4.98276132812</v>
      </c>
      <c r="D1380">
        <v>8.76529545898</v>
      </c>
      <c r="E1380">
        <v>6.02385751953</v>
      </c>
      <c r="F1380" s="1">
        <f>(C1380^2+D1380^2+E1380^2)^0.5</f>
        <v>11.745006358100524</v>
      </c>
    </row>
    <row r="1381" spans="1:6" ht="12.75">
      <c r="A1381">
        <v>137.9</v>
      </c>
      <c r="B1381">
        <v>-0.544709472656</v>
      </c>
      <c r="C1381">
        <v>-4.61503122559</v>
      </c>
      <c r="D1381">
        <v>8.98388273926</v>
      </c>
      <c r="E1381">
        <v>6.54832260742</v>
      </c>
      <c r="F1381" s="1">
        <f>(C1381^2+D1381^2+E1381^2)^0.5</f>
        <v>12.036992616795624</v>
      </c>
    </row>
    <row r="1382" spans="1:6" ht="12.75">
      <c r="A1382">
        <v>138</v>
      </c>
      <c r="B1382">
        <v>-0.817064208984</v>
      </c>
      <c r="C1382">
        <v>-4.39439316406</v>
      </c>
      <c r="D1382">
        <v>8.25525847168</v>
      </c>
      <c r="E1382">
        <v>7.22263486328</v>
      </c>
      <c r="F1382" s="1">
        <f>(C1382^2+D1382^2+E1382^2)^0.5</f>
        <v>11.816363149584111</v>
      </c>
    </row>
    <row r="1383" spans="1:6" ht="12.75">
      <c r="A1383">
        <v>138.1</v>
      </c>
      <c r="B1383">
        <v>-0.817064208984</v>
      </c>
      <c r="C1383">
        <v>-3.95311704102</v>
      </c>
      <c r="D1383">
        <v>8.03667119141</v>
      </c>
      <c r="E1383">
        <v>6.69816977539</v>
      </c>
      <c r="F1383" s="1">
        <f>(C1383^2+D1383^2+E1383^2)^0.5</f>
        <v>11.183948163273572</v>
      </c>
    </row>
    <row r="1384" spans="1:6" ht="12.75">
      <c r="A1384">
        <v>138.2</v>
      </c>
      <c r="B1384">
        <v>-0.544709472656</v>
      </c>
      <c r="C1384">
        <v>-3.65893295898</v>
      </c>
      <c r="D1384">
        <v>8.25525847168</v>
      </c>
      <c r="E1384">
        <v>6.84801694336</v>
      </c>
      <c r="F1384" s="1">
        <f>(C1384^2+D1384^2+E1384^2)^0.5</f>
        <v>11.332802781708512</v>
      </c>
    </row>
    <row r="1385" spans="1:6" ht="12.75">
      <c r="A1385">
        <v>138.3</v>
      </c>
      <c r="B1385">
        <v>0</v>
      </c>
      <c r="C1385">
        <v>-2.77638071289</v>
      </c>
      <c r="D1385">
        <v>7.74522148437</v>
      </c>
      <c r="E1385">
        <v>6.69816977539</v>
      </c>
      <c r="F1385" s="1">
        <f>(C1385^2+D1385^2+E1385^2)^0.5</f>
        <v>10.60953458191274</v>
      </c>
    </row>
    <row r="1386" spans="1:6" ht="12.75">
      <c r="A1386">
        <v>138.4</v>
      </c>
      <c r="B1386">
        <v>-0.272354736328</v>
      </c>
      <c r="C1386">
        <v>-2.40865061035</v>
      </c>
      <c r="D1386">
        <v>7.81808391113</v>
      </c>
      <c r="E1386">
        <v>6.77309335937</v>
      </c>
      <c r="F1386" s="1">
        <f>(C1386^2+D1386^2+E1386^2)^0.5</f>
        <v>10.620679237174578</v>
      </c>
    </row>
    <row r="1387" spans="1:6" ht="12.75">
      <c r="A1387">
        <v>138.5</v>
      </c>
      <c r="B1387">
        <v>-0.272354736328</v>
      </c>
      <c r="C1387">
        <v>-2.11446652832</v>
      </c>
      <c r="D1387">
        <v>7.59949663086</v>
      </c>
      <c r="E1387">
        <v>6.39847543945</v>
      </c>
      <c r="F1387" s="1">
        <f>(C1387^2+D1387^2+E1387^2)^0.5</f>
        <v>10.156958486234105</v>
      </c>
    </row>
    <row r="1388" spans="1:6" ht="12.75">
      <c r="A1388">
        <v>138.6</v>
      </c>
      <c r="B1388">
        <v>-0.817064208984</v>
      </c>
      <c r="C1388">
        <v>-1.8938284668</v>
      </c>
      <c r="D1388">
        <v>7.89094633789</v>
      </c>
      <c r="E1388">
        <v>6.24862827148</v>
      </c>
      <c r="F1388" s="1">
        <f>(C1388^2+D1388^2+E1388^2)^0.5</f>
        <v>10.242020095872727</v>
      </c>
    </row>
    <row r="1389" spans="1:6" ht="12.75">
      <c r="A1389">
        <v>138.7</v>
      </c>
      <c r="B1389">
        <v>-0.544709472656</v>
      </c>
      <c r="C1389">
        <v>-1.5260983642600001</v>
      </c>
      <c r="D1389">
        <v>7.81808391113</v>
      </c>
      <c r="E1389">
        <v>6.54832260742</v>
      </c>
      <c r="F1389" s="1">
        <f>(C1389^2+D1389^2+E1389^2)^0.5</f>
        <v>10.31173803147242</v>
      </c>
    </row>
    <row r="1390" spans="1:6" ht="12.75">
      <c r="A1390">
        <v>138.8</v>
      </c>
      <c r="B1390">
        <v>-0.272354736328</v>
      </c>
      <c r="C1390">
        <v>-1.23191428223</v>
      </c>
      <c r="D1390">
        <v>7.74522148437</v>
      </c>
      <c r="E1390">
        <v>6.47339902344</v>
      </c>
      <c r="F1390" s="1">
        <f>(C1390^2+D1390^2+E1390^2)^0.5</f>
        <v>10.169118130761527</v>
      </c>
    </row>
    <row r="1391" spans="1:6" ht="12.75">
      <c r="A1391">
        <v>138.9</v>
      </c>
      <c r="B1391">
        <v>-0.272354736328</v>
      </c>
      <c r="C1391">
        <v>-1.23191428223</v>
      </c>
      <c r="D1391">
        <v>7.45377177734</v>
      </c>
      <c r="E1391">
        <v>6.39847543945</v>
      </c>
      <c r="F1391" s="1">
        <f>(C1391^2+D1391^2+E1391^2)^0.5</f>
        <v>9.900344158496583</v>
      </c>
    </row>
    <row r="1392" spans="1:6" ht="12.75">
      <c r="A1392">
        <v>139</v>
      </c>
      <c r="B1392">
        <v>-0.272354736328</v>
      </c>
      <c r="C1392">
        <v>-1.0112762207</v>
      </c>
      <c r="D1392">
        <v>7.67235905762</v>
      </c>
      <c r="E1392">
        <v>6.69816977539</v>
      </c>
      <c r="F1392" s="1">
        <f>(C1392^2+D1392^2+E1392^2)^0.5</f>
        <v>10.234903587408386</v>
      </c>
    </row>
    <row r="1393" spans="1:6" ht="12.75">
      <c r="A1393">
        <v>139.1</v>
      </c>
      <c r="B1393">
        <v>0</v>
      </c>
      <c r="C1393">
        <v>-1.4525523437499999</v>
      </c>
      <c r="D1393">
        <v>7.59949663086</v>
      </c>
      <c r="E1393">
        <v>6.77309335937</v>
      </c>
      <c r="F1393" s="1">
        <f>(C1393^2+D1393^2+E1393^2)^0.5</f>
        <v>10.282852279816534</v>
      </c>
    </row>
    <row r="1394" spans="1:6" ht="12.75">
      <c r="A1394">
        <v>139.2</v>
      </c>
      <c r="B1394">
        <v>0</v>
      </c>
      <c r="C1394">
        <v>-1.4525523437499999</v>
      </c>
      <c r="D1394">
        <v>7.81808391113</v>
      </c>
      <c r="E1394">
        <v>7.22263486328</v>
      </c>
      <c r="F1394" s="1">
        <f>(C1394^2+D1394^2+E1394^2)^0.5</f>
        <v>10.742383288687435</v>
      </c>
    </row>
    <row r="1395" spans="1:6" ht="12.75">
      <c r="A1395">
        <v>139.3</v>
      </c>
      <c r="B1395">
        <v>0</v>
      </c>
      <c r="C1395">
        <v>-1.74673642578</v>
      </c>
      <c r="D1395">
        <v>7.59949663086</v>
      </c>
      <c r="E1395">
        <v>7.29755844727</v>
      </c>
      <c r="F1395" s="1">
        <f>(C1395^2+D1395^2+E1395^2)^0.5</f>
        <v>10.679784476988331</v>
      </c>
    </row>
    <row r="1396" spans="1:6" ht="12.75">
      <c r="A1396">
        <v>139.4</v>
      </c>
      <c r="B1396">
        <v>-0.272354736328</v>
      </c>
      <c r="C1396">
        <v>-1.8202824462899998</v>
      </c>
      <c r="D1396">
        <v>7.67235905762</v>
      </c>
      <c r="E1396">
        <v>7.5972527832</v>
      </c>
      <c r="F1396" s="1">
        <f>(C1396^2+D1396^2+E1396^2)^0.5</f>
        <v>10.949738423595118</v>
      </c>
    </row>
    <row r="1397" spans="1:6" ht="12.75">
      <c r="A1397">
        <v>139.5</v>
      </c>
      <c r="B1397">
        <v>0</v>
      </c>
      <c r="C1397">
        <v>-2.26155856934</v>
      </c>
      <c r="D1397">
        <v>7.81808391113</v>
      </c>
      <c r="E1397">
        <v>7.37248203125</v>
      </c>
      <c r="F1397" s="1">
        <f>(C1397^2+D1397^2+E1397^2)^0.5</f>
        <v>10.981373980751638</v>
      </c>
    </row>
    <row r="1398" spans="1:6" ht="12.75">
      <c r="A1398">
        <v>139.6</v>
      </c>
      <c r="B1398">
        <v>-0.272354736328</v>
      </c>
      <c r="C1398">
        <v>-2.33510458984</v>
      </c>
      <c r="D1398">
        <v>7.45377177734</v>
      </c>
      <c r="E1398">
        <v>7.5972527832</v>
      </c>
      <c r="F1398" s="1">
        <f>(C1398^2+D1398^2+E1398^2)^0.5</f>
        <v>10.896314836035268</v>
      </c>
    </row>
    <row r="1399" spans="1:6" ht="12.75">
      <c r="A1399">
        <v>139.7</v>
      </c>
      <c r="B1399">
        <v>0.272354736328</v>
      </c>
      <c r="C1399">
        <v>-2.04092050781</v>
      </c>
      <c r="D1399">
        <v>7.67235905762</v>
      </c>
      <c r="E1399">
        <v>7.37248203125</v>
      </c>
      <c r="F1399" s="1">
        <f>(C1399^2+D1399^2+E1399^2)^0.5</f>
        <v>10.83438698447435</v>
      </c>
    </row>
    <row r="1400" spans="1:6" ht="12.75">
      <c r="A1400">
        <v>139.8</v>
      </c>
      <c r="B1400">
        <v>0</v>
      </c>
      <c r="C1400">
        <v>-2.40865061035</v>
      </c>
      <c r="D1400">
        <v>7.89094633789</v>
      </c>
      <c r="E1400">
        <v>8.34648862305</v>
      </c>
      <c r="F1400" s="1">
        <f>(C1400^2+D1400^2+E1400^2)^0.5</f>
        <v>11.735949224707054</v>
      </c>
    </row>
    <row r="1401" spans="1:6" ht="12.75">
      <c r="A1401">
        <v>139.9</v>
      </c>
      <c r="B1401">
        <v>0</v>
      </c>
      <c r="C1401">
        <v>-2.33510458984</v>
      </c>
      <c r="D1401">
        <v>7.38090935059</v>
      </c>
      <c r="E1401">
        <v>7.74709995117</v>
      </c>
      <c r="F1401" s="1">
        <f>(C1401^2+D1401^2+E1401^2)^0.5</f>
        <v>10.952081717214172</v>
      </c>
    </row>
    <row r="1402" spans="1:6" ht="12.75">
      <c r="A1402">
        <v>140</v>
      </c>
      <c r="B1402">
        <v>-0.272354736328</v>
      </c>
      <c r="C1402">
        <v>-2.7028346923799997</v>
      </c>
      <c r="D1402">
        <v>7.81808391113</v>
      </c>
      <c r="E1402">
        <v>8.27156503906</v>
      </c>
      <c r="F1402" s="1">
        <f>(C1402^2+D1402^2+E1402^2)^0.5</f>
        <v>11.698142570989734</v>
      </c>
    </row>
    <row r="1403" spans="1:6" ht="12.75">
      <c r="A1403">
        <v>140.1</v>
      </c>
      <c r="B1403">
        <v>-0.272354736328</v>
      </c>
      <c r="C1403">
        <v>-2.77638071289</v>
      </c>
      <c r="D1403">
        <v>7.45377177734</v>
      </c>
      <c r="E1403">
        <v>8.19664145508</v>
      </c>
      <c r="F1403" s="1">
        <f>(C1403^2+D1403^2+E1403^2)^0.5</f>
        <v>11.421555704662735</v>
      </c>
    </row>
    <row r="1404" spans="1:6" ht="12.75">
      <c r="A1404">
        <v>140.2</v>
      </c>
      <c r="B1404">
        <v>-0.272354736328</v>
      </c>
      <c r="C1404">
        <v>-3.07056479492</v>
      </c>
      <c r="D1404">
        <v>7.89094633789</v>
      </c>
      <c r="E1404">
        <v>8.49633579102</v>
      </c>
      <c r="F1404" s="1">
        <f>(C1404^2+D1404^2+E1404^2)^0.5</f>
        <v>11.99512918400753</v>
      </c>
    </row>
    <row r="1405" spans="1:6" ht="12.75">
      <c r="A1405">
        <v>140.3</v>
      </c>
      <c r="B1405">
        <v>-0.544709472656</v>
      </c>
      <c r="C1405">
        <v>-3.21765683594</v>
      </c>
      <c r="D1405">
        <v>7.74522148437</v>
      </c>
      <c r="E1405">
        <v>8.49633579102</v>
      </c>
      <c r="F1405" s="1">
        <f>(C1405^2+D1405^2+E1405^2)^0.5</f>
        <v>11.938571657848584</v>
      </c>
    </row>
    <row r="1406" spans="1:6" ht="12.75">
      <c r="A1406">
        <v>140.4</v>
      </c>
      <c r="B1406">
        <v>-0.272354736328</v>
      </c>
      <c r="C1406">
        <v>-3.51184091797</v>
      </c>
      <c r="D1406">
        <v>7.5266342041000005</v>
      </c>
      <c r="E1406">
        <v>8.19664145508</v>
      </c>
      <c r="F1406" s="1">
        <f>(C1406^2+D1406^2+E1406^2)^0.5</f>
        <v>11.669112229239737</v>
      </c>
    </row>
    <row r="1407" spans="1:6" ht="12.75">
      <c r="A1407">
        <v>140.5</v>
      </c>
      <c r="B1407">
        <v>-0.272354736328</v>
      </c>
      <c r="C1407">
        <v>-3.7324789794899997</v>
      </c>
      <c r="D1407">
        <v>7.96380876465</v>
      </c>
      <c r="E1407">
        <v>8.27156503906</v>
      </c>
      <c r="F1407" s="1">
        <f>(C1407^2+D1407^2+E1407^2)^0.5</f>
        <v>12.073625700991833</v>
      </c>
    </row>
    <row r="1408" spans="1:6" ht="12.75">
      <c r="A1408">
        <v>140.6</v>
      </c>
      <c r="B1408">
        <v>-0.544709472656</v>
      </c>
      <c r="C1408">
        <v>-4.02666306152</v>
      </c>
      <c r="D1408">
        <v>7.96380876465</v>
      </c>
      <c r="E1408">
        <v>8.27156503906</v>
      </c>
      <c r="F1408" s="1">
        <f>(C1408^2+D1408^2+E1408^2)^0.5</f>
        <v>12.16778754114015</v>
      </c>
    </row>
    <row r="1409" spans="1:6" ht="12.75">
      <c r="A1409">
        <v>140.7</v>
      </c>
      <c r="B1409">
        <v>-0.272354736328</v>
      </c>
      <c r="C1409">
        <v>-4.17375510254</v>
      </c>
      <c r="D1409">
        <v>7.81808391113</v>
      </c>
      <c r="E1409">
        <v>8.19664145508</v>
      </c>
      <c r="F1409" s="1">
        <f>(C1409^2+D1409^2+E1409^2)^0.5</f>
        <v>12.071768670770014</v>
      </c>
    </row>
    <row r="1410" spans="1:6" ht="12.75">
      <c r="A1410">
        <v>140.8</v>
      </c>
      <c r="B1410">
        <v>-0.544709472656</v>
      </c>
      <c r="C1410">
        <v>-4.24730112305</v>
      </c>
      <c r="D1410">
        <v>7.89094633789</v>
      </c>
      <c r="E1410">
        <v>8.19664145508</v>
      </c>
      <c r="F1410" s="1">
        <f>(C1410^2+D1410^2+E1410^2)^0.5</f>
        <v>12.14460917775691</v>
      </c>
    </row>
    <row r="1411" spans="1:6" ht="12.75">
      <c r="A1411">
        <v>140.9</v>
      </c>
      <c r="B1411">
        <v>-0.272354736328</v>
      </c>
      <c r="C1411">
        <v>-4.32084714355</v>
      </c>
      <c r="D1411">
        <v>7.81808391113</v>
      </c>
      <c r="E1411">
        <v>7.82202353516</v>
      </c>
      <c r="F1411" s="1">
        <f>(C1411^2+D1411^2+E1411^2)^0.5</f>
        <v>11.873340231964672</v>
      </c>
    </row>
    <row r="1412" spans="1:6" ht="12.75">
      <c r="A1412">
        <v>141</v>
      </c>
      <c r="B1412">
        <v>-0.544709472656</v>
      </c>
      <c r="C1412">
        <v>-4.32084714355</v>
      </c>
      <c r="D1412">
        <v>8.10953361816</v>
      </c>
      <c r="E1412">
        <v>7.5972527832</v>
      </c>
      <c r="F1412" s="1">
        <f>(C1412^2+D1412^2+E1412^2)^0.5</f>
        <v>11.922772554814236</v>
      </c>
    </row>
    <row r="1413" spans="1:6" ht="12.75">
      <c r="A1413">
        <v>141.1</v>
      </c>
      <c r="B1413">
        <v>-0.272354736328</v>
      </c>
      <c r="C1413">
        <v>-4.54148520508</v>
      </c>
      <c r="D1413">
        <v>8.10953361816</v>
      </c>
      <c r="E1413">
        <v>7.37248203125</v>
      </c>
      <c r="F1413" s="1">
        <f>(C1413^2+D1413^2+E1413^2)^0.5</f>
        <v>11.86352033222567</v>
      </c>
    </row>
    <row r="1414" spans="1:6" ht="12.75">
      <c r="A1414">
        <v>141.2</v>
      </c>
      <c r="B1414">
        <v>-0.272354736328</v>
      </c>
      <c r="C1414">
        <v>-4.39439316406</v>
      </c>
      <c r="D1414">
        <v>8.03667119141</v>
      </c>
      <c r="E1414">
        <v>7.22263486328</v>
      </c>
      <c r="F1414" s="1">
        <f>(C1414^2+D1414^2+E1414^2)^0.5</f>
        <v>11.664700145629308</v>
      </c>
    </row>
    <row r="1415" spans="1:6" ht="12.75">
      <c r="A1415">
        <v>141.3</v>
      </c>
      <c r="B1415">
        <v>-0.272354736328</v>
      </c>
      <c r="C1415">
        <v>-4.46793918457</v>
      </c>
      <c r="D1415">
        <v>8.18239604492</v>
      </c>
      <c r="E1415">
        <v>6.99786411133</v>
      </c>
      <c r="F1415" s="1">
        <f>(C1415^2+D1415^2+E1415^2)^0.5</f>
        <v>11.656937321336978</v>
      </c>
    </row>
    <row r="1416" spans="1:6" ht="12.75">
      <c r="A1416">
        <v>141.4</v>
      </c>
      <c r="B1416">
        <v>-0.544709472656</v>
      </c>
      <c r="C1416">
        <v>-4.17375510254</v>
      </c>
      <c r="D1416">
        <v>8.4009833252</v>
      </c>
      <c r="E1416">
        <v>6.77309335937</v>
      </c>
      <c r="F1416" s="1">
        <f>(C1416^2+D1416^2+E1416^2)^0.5</f>
        <v>11.570287210826237</v>
      </c>
    </row>
    <row r="1417" spans="1:6" ht="12.75">
      <c r="A1417">
        <v>141.5</v>
      </c>
      <c r="B1417">
        <v>-0.272354736328</v>
      </c>
      <c r="C1417">
        <v>-4.17375510254</v>
      </c>
      <c r="D1417">
        <v>8.25525847168</v>
      </c>
      <c r="E1417">
        <v>6.47339902344</v>
      </c>
      <c r="F1417" s="1">
        <f>(C1417^2+D1417^2+E1417^2)^0.5</f>
        <v>11.29045698839941</v>
      </c>
    </row>
    <row r="1418" spans="1:6" ht="12.75">
      <c r="A1418">
        <v>141.6</v>
      </c>
      <c r="B1418">
        <v>-0.272354736328</v>
      </c>
      <c r="C1418">
        <v>-4.10020908203</v>
      </c>
      <c r="D1418">
        <v>8.61957060547</v>
      </c>
      <c r="E1418">
        <v>6.39847543945</v>
      </c>
      <c r="F1418" s="1">
        <f>(C1418^2+D1418^2+E1418^2)^0.5</f>
        <v>11.491266243904048</v>
      </c>
    </row>
    <row r="1419" spans="1:6" ht="12.75">
      <c r="A1419">
        <v>141.7</v>
      </c>
      <c r="B1419">
        <v>-0.272354736328</v>
      </c>
      <c r="C1419">
        <v>-3.95311704102</v>
      </c>
      <c r="D1419">
        <v>8.54670817871</v>
      </c>
      <c r="E1419">
        <v>5.94893393555</v>
      </c>
      <c r="F1419" s="1">
        <f>(C1419^2+D1419^2+E1419^2)^0.5</f>
        <v>11.138364781311912</v>
      </c>
    </row>
    <row r="1420" spans="1:6" ht="12.75">
      <c r="A1420">
        <v>141.8</v>
      </c>
      <c r="B1420">
        <v>-0.272354736328</v>
      </c>
      <c r="C1420">
        <v>-3.806025</v>
      </c>
      <c r="D1420">
        <v>8.9110203125</v>
      </c>
      <c r="E1420">
        <v>6.02385751953</v>
      </c>
      <c r="F1420" s="1">
        <f>(C1420^2+D1420^2+E1420^2)^0.5</f>
        <v>11.409599849513159</v>
      </c>
    </row>
    <row r="1421" spans="1:6" ht="12.75">
      <c r="A1421">
        <v>141.9</v>
      </c>
      <c r="B1421">
        <v>-0.272354736328</v>
      </c>
      <c r="C1421">
        <v>-3.43829489746</v>
      </c>
      <c r="D1421">
        <v>9.05674516602</v>
      </c>
      <c r="E1421">
        <v>5.57431601563</v>
      </c>
      <c r="F1421" s="1">
        <f>(C1421^2+D1421^2+E1421^2)^0.5</f>
        <v>11.176739410321565</v>
      </c>
    </row>
    <row r="1422" spans="1:6" ht="12.75">
      <c r="A1422">
        <v>142</v>
      </c>
      <c r="B1422">
        <v>0</v>
      </c>
      <c r="C1422">
        <v>-2.92347275391</v>
      </c>
      <c r="D1422">
        <v>8.98388273926</v>
      </c>
      <c r="E1422">
        <v>5.87401035156</v>
      </c>
      <c r="F1422" s="1">
        <f>(C1422^2+D1422^2+E1422^2)^0.5</f>
        <v>11.12478492492605</v>
      </c>
    </row>
    <row r="1423" spans="1:6" ht="12.75">
      <c r="A1423">
        <v>142.1</v>
      </c>
      <c r="B1423">
        <v>0</v>
      </c>
      <c r="C1423">
        <v>-2.92347275391</v>
      </c>
      <c r="D1423">
        <v>8.9110203125</v>
      </c>
      <c r="E1423">
        <v>6.02385751953</v>
      </c>
      <c r="F1423" s="1">
        <f>(C1423^2+D1423^2+E1423^2)^0.5</f>
        <v>11.14629244943088</v>
      </c>
    </row>
    <row r="1424" spans="1:6" ht="12.75">
      <c r="A1424">
        <v>142.2</v>
      </c>
      <c r="B1424">
        <v>0.272354736328</v>
      </c>
      <c r="C1424">
        <v>-2.92347275391</v>
      </c>
      <c r="D1424">
        <v>8.98388273926</v>
      </c>
      <c r="E1424">
        <v>6.1737046875</v>
      </c>
      <c r="F1424" s="1">
        <f>(C1424^2+D1424^2+E1424^2)^0.5</f>
        <v>11.285897021685399</v>
      </c>
    </row>
    <row r="1425" spans="1:6" ht="12.75">
      <c r="A1425">
        <v>142.3</v>
      </c>
      <c r="B1425">
        <v>0</v>
      </c>
      <c r="C1425">
        <v>-3.07056479492</v>
      </c>
      <c r="D1425">
        <v>8.98388273926</v>
      </c>
      <c r="E1425">
        <v>5.87401035156</v>
      </c>
      <c r="F1425" s="1">
        <f>(C1425^2+D1425^2+E1425^2)^0.5</f>
        <v>11.164341218487095</v>
      </c>
    </row>
    <row r="1426" spans="1:6" ht="12.75">
      <c r="A1426">
        <v>142.4</v>
      </c>
      <c r="B1426">
        <v>0.272354736328</v>
      </c>
      <c r="C1426">
        <v>-2.77638071289</v>
      </c>
      <c r="D1426">
        <v>8.83815788574</v>
      </c>
      <c r="E1426">
        <v>5.94893393555</v>
      </c>
      <c r="F1426" s="1">
        <f>(C1426^2+D1426^2+E1426^2)^0.5</f>
        <v>11.009593073575159</v>
      </c>
    </row>
    <row r="1427" spans="1:6" ht="12.75">
      <c r="A1427">
        <v>142.5</v>
      </c>
      <c r="B1427">
        <v>0.272354736328</v>
      </c>
      <c r="C1427">
        <v>-2.04092050781</v>
      </c>
      <c r="D1427">
        <v>8.98388273926</v>
      </c>
      <c r="E1427">
        <v>5.72416318359</v>
      </c>
      <c r="F1427" s="1">
        <f>(C1427^2+D1427^2+E1427^2)^0.5</f>
        <v>10.84626893195722</v>
      </c>
    </row>
    <row r="1428" spans="1:6" ht="12.75">
      <c r="A1428">
        <v>142.6</v>
      </c>
      <c r="B1428">
        <v>0</v>
      </c>
      <c r="C1428">
        <v>-2.04092050781</v>
      </c>
      <c r="D1428">
        <v>8.4009833252</v>
      </c>
      <c r="E1428">
        <v>5.49939243164</v>
      </c>
      <c r="F1428" s="1">
        <f>(C1428^2+D1428^2+E1428^2)^0.5</f>
        <v>10.246228304438038</v>
      </c>
    </row>
    <row r="1429" spans="1:6" ht="12.75">
      <c r="A1429">
        <v>142.7</v>
      </c>
      <c r="B1429">
        <v>0.272354736328</v>
      </c>
      <c r="C1429">
        <v>-2.48219663086</v>
      </c>
      <c r="D1429">
        <v>8.9110203125</v>
      </c>
      <c r="E1429">
        <v>5.72416318359</v>
      </c>
      <c r="F1429" s="1">
        <f>(C1429^2+D1429^2+E1429^2)^0.5</f>
        <v>10.878126092135885</v>
      </c>
    </row>
    <row r="1430" spans="1:6" ht="12.75">
      <c r="A1430">
        <v>142.8</v>
      </c>
      <c r="B1430">
        <v>0.272354736328</v>
      </c>
      <c r="C1430">
        <v>-1.9673744873</v>
      </c>
      <c r="D1430">
        <v>8.69243303223</v>
      </c>
      <c r="E1430">
        <v>5.34954526367</v>
      </c>
      <c r="F1430" s="1">
        <f>(C1430^2+D1430^2+E1430^2)^0.5</f>
        <v>10.39454611424358</v>
      </c>
    </row>
    <row r="1431" spans="1:6" ht="12.75">
      <c r="A1431">
        <v>142.9</v>
      </c>
      <c r="B1431">
        <v>0</v>
      </c>
      <c r="C1431">
        <v>-1.8938284668</v>
      </c>
      <c r="D1431">
        <v>8.47384575195</v>
      </c>
      <c r="E1431">
        <v>5.27462167969</v>
      </c>
      <c r="F1431" s="1">
        <f>(C1431^2+D1431^2+E1431^2)^0.5</f>
        <v>10.159442994247216</v>
      </c>
    </row>
    <row r="1432" spans="1:6" ht="12.75">
      <c r="A1432">
        <v>143</v>
      </c>
      <c r="B1432">
        <v>0</v>
      </c>
      <c r="C1432">
        <v>-1.8202824462899998</v>
      </c>
      <c r="D1432">
        <v>8.9110203125</v>
      </c>
      <c r="E1432">
        <v>5.49939243164</v>
      </c>
      <c r="F1432" s="1">
        <f>(C1432^2+D1432^2+E1432^2)^0.5</f>
        <v>10.628406668510499</v>
      </c>
    </row>
    <row r="1433" spans="1:6" ht="12.75">
      <c r="A1433">
        <v>143.1</v>
      </c>
      <c r="B1433">
        <v>0.272354736328</v>
      </c>
      <c r="C1433">
        <v>-1.4525523437499999</v>
      </c>
      <c r="D1433">
        <v>8.47384575195</v>
      </c>
      <c r="E1433">
        <v>4.60030942383</v>
      </c>
      <c r="F1433" s="1">
        <f>(C1433^2+D1433^2+E1433^2)^0.5</f>
        <v>9.750836729950603</v>
      </c>
    </row>
    <row r="1434" spans="1:6" ht="12.75">
      <c r="A1434">
        <v>143.2</v>
      </c>
      <c r="B1434">
        <v>0.272354736328</v>
      </c>
      <c r="C1434">
        <v>-1.4525523437499999</v>
      </c>
      <c r="D1434">
        <v>8.61957060547</v>
      </c>
      <c r="E1434">
        <v>5.27462167969</v>
      </c>
      <c r="F1434" s="1">
        <f>(C1434^2+D1434^2+E1434^2)^0.5</f>
        <v>10.209237953827497</v>
      </c>
    </row>
    <row r="1435" spans="1:6" ht="12.75">
      <c r="A1435">
        <v>143.3</v>
      </c>
      <c r="B1435">
        <v>0.272354736328</v>
      </c>
      <c r="C1435">
        <v>-1.15836826172</v>
      </c>
      <c r="D1435">
        <v>7.81808391113</v>
      </c>
      <c r="E1435">
        <v>5.42446884766</v>
      </c>
      <c r="F1435" s="1">
        <f>(C1435^2+D1435^2+E1435^2)^0.5</f>
        <v>9.58588104195247</v>
      </c>
    </row>
    <row r="1436" spans="1:6" ht="12.75">
      <c r="A1436">
        <v>143.4</v>
      </c>
      <c r="B1436">
        <v>0</v>
      </c>
      <c r="C1436">
        <v>-1.37900632324</v>
      </c>
      <c r="D1436">
        <v>8.9110203125</v>
      </c>
      <c r="E1436">
        <v>5.12477451172</v>
      </c>
      <c r="F1436" s="1">
        <f>(C1436^2+D1436^2+E1436^2)^0.5</f>
        <v>10.371656340493473</v>
      </c>
    </row>
    <row r="1437" spans="1:6" ht="12.75">
      <c r="A1437">
        <v>143.5</v>
      </c>
      <c r="B1437">
        <v>0.272354736328</v>
      </c>
      <c r="C1437">
        <v>-1.30546030273</v>
      </c>
      <c r="D1437">
        <v>8.69243303223</v>
      </c>
      <c r="E1437">
        <v>4.60030942383</v>
      </c>
      <c r="F1437" s="1">
        <f>(C1437^2+D1437^2+E1437^2)^0.5</f>
        <v>9.92096091196746</v>
      </c>
    </row>
    <row r="1438" spans="1:6" ht="12.75">
      <c r="A1438">
        <v>143.6</v>
      </c>
      <c r="B1438">
        <v>0</v>
      </c>
      <c r="C1438">
        <v>-1.08482224121</v>
      </c>
      <c r="D1438">
        <v>8.54670817871</v>
      </c>
      <c r="E1438">
        <v>5.64923959961</v>
      </c>
      <c r="F1438" s="1">
        <f>(C1438^2+D1438^2+E1438^2)^0.5</f>
        <v>10.302279749689097</v>
      </c>
    </row>
    <row r="1439" spans="1:6" ht="12.75">
      <c r="A1439">
        <v>143.7</v>
      </c>
      <c r="B1439">
        <v>0.272354736328</v>
      </c>
      <c r="C1439">
        <v>-1.0112762207</v>
      </c>
      <c r="D1439">
        <v>8.76529545898</v>
      </c>
      <c r="E1439">
        <v>5.12477451172</v>
      </c>
      <c r="F1439" s="1">
        <f>(C1439^2+D1439^2+E1439^2)^0.5</f>
        <v>10.203744306564314</v>
      </c>
    </row>
    <row r="1440" spans="1:6" ht="12.75">
      <c r="A1440">
        <v>143.8</v>
      </c>
      <c r="B1440">
        <v>0.272354736328</v>
      </c>
      <c r="C1440">
        <v>-1.30546030273</v>
      </c>
      <c r="D1440">
        <v>8.9110203125</v>
      </c>
      <c r="E1440">
        <v>5.1996980957</v>
      </c>
      <c r="F1440" s="1">
        <f>(C1440^2+D1440^2+E1440^2)^0.5</f>
        <v>10.399392765840595</v>
      </c>
    </row>
    <row r="1441" spans="1:6" ht="12.75">
      <c r="A1441">
        <v>143.9</v>
      </c>
      <c r="B1441">
        <v>0</v>
      </c>
      <c r="C1441">
        <v>-1.23191428223</v>
      </c>
      <c r="D1441">
        <v>9.12960759277</v>
      </c>
      <c r="E1441">
        <v>5.04985092773</v>
      </c>
      <c r="F1441" s="1">
        <f>(C1441^2+D1441^2+E1441^2)^0.5</f>
        <v>10.505633821384668</v>
      </c>
    </row>
    <row r="1442" spans="1:6" ht="12.75">
      <c r="A1442">
        <v>144</v>
      </c>
      <c r="B1442">
        <v>0</v>
      </c>
      <c r="C1442">
        <v>-1.37900632324</v>
      </c>
      <c r="D1442">
        <v>9.12960759277</v>
      </c>
      <c r="E1442">
        <v>5.57431601563</v>
      </c>
      <c r="F1442" s="1">
        <f>(C1442^2+D1442^2+E1442^2)^0.5</f>
        <v>10.785378634040098</v>
      </c>
    </row>
    <row r="1443" spans="1:6" ht="12.75">
      <c r="A1443">
        <v>144.1</v>
      </c>
      <c r="B1443">
        <v>0</v>
      </c>
      <c r="C1443">
        <v>-0.864184179687</v>
      </c>
      <c r="D1443">
        <v>9.12960759277</v>
      </c>
      <c r="E1443">
        <v>4.82508017578</v>
      </c>
      <c r="F1443" s="1">
        <f>(C1443^2+D1443^2+E1443^2)^0.5</f>
        <v>10.362333125174565</v>
      </c>
    </row>
    <row r="1444" spans="1:6" ht="12.75">
      <c r="A1444">
        <v>144.2</v>
      </c>
      <c r="B1444">
        <v>-0.272354736328</v>
      </c>
      <c r="C1444">
        <v>-0.864184179687</v>
      </c>
      <c r="D1444">
        <v>8.98388273926</v>
      </c>
      <c r="E1444">
        <v>5.27462167969</v>
      </c>
      <c r="F1444" s="1">
        <f>(C1444^2+D1444^2+E1444^2)^0.5</f>
        <v>10.453640381850278</v>
      </c>
    </row>
    <row r="1445" spans="1:6" ht="12.75">
      <c r="A1445">
        <v>144.3</v>
      </c>
      <c r="B1445">
        <v>-0.544709472656</v>
      </c>
      <c r="C1445">
        <v>-0.717092138672</v>
      </c>
      <c r="D1445">
        <v>9.20247001953</v>
      </c>
      <c r="E1445">
        <v>5.34954526367</v>
      </c>
      <c r="F1445" s="1">
        <f>(C1445^2+D1445^2+E1445^2)^0.5</f>
        <v>10.668519584447873</v>
      </c>
    </row>
    <row r="1446" spans="1:6" ht="12.75">
      <c r="A1446">
        <v>144.4</v>
      </c>
      <c r="B1446">
        <v>0</v>
      </c>
      <c r="C1446">
        <v>-0.7906381591799999</v>
      </c>
      <c r="D1446">
        <v>9.12960759277</v>
      </c>
      <c r="E1446">
        <v>5.42446884766</v>
      </c>
      <c r="F1446" s="1">
        <f>(C1446^2+D1446^2+E1446^2)^0.5</f>
        <v>10.648929794864317</v>
      </c>
    </row>
    <row r="1447" spans="1:6" ht="12.75">
      <c r="A1447">
        <v>144.5</v>
      </c>
      <c r="B1447">
        <v>-0.272354736328</v>
      </c>
      <c r="C1447">
        <v>-0.643546118164</v>
      </c>
      <c r="D1447">
        <v>9.20247001953</v>
      </c>
      <c r="E1447">
        <v>5.27462167969</v>
      </c>
      <c r="F1447" s="1">
        <f>(C1447^2+D1447^2+E1447^2)^0.5</f>
        <v>10.626440604944264</v>
      </c>
    </row>
    <row r="1448" spans="1:6" ht="12.75">
      <c r="A1448">
        <v>144.6</v>
      </c>
      <c r="B1448">
        <v>-0.272354736328</v>
      </c>
      <c r="C1448">
        <v>-0.643546118164</v>
      </c>
      <c r="D1448">
        <v>9.05674516602</v>
      </c>
      <c r="E1448">
        <v>5.34954526367</v>
      </c>
      <c r="F1448" s="1">
        <f>(C1448^2+D1448^2+E1448^2)^0.5</f>
        <v>10.538330946430024</v>
      </c>
    </row>
    <row r="1449" spans="1:6" ht="12.75">
      <c r="A1449">
        <v>144.7</v>
      </c>
      <c r="B1449">
        <v>-0.272354736328</v>
      </c>
      <c r="C1449">
        <v>-0.570000097656</v>
      </c>
      <c r="D1449">
        <v>9.27533244629</v>
      </c>
      <c r="E1449">
        <v>5.12477451172</v>
      </c>
      <c r="F1449" s="1">
        <f>(C1449^2+D1449^2+E1449^2)^0.5</f>
        <v>10.61225734217291</v>
      </c>
    </row>
    <row r="1450" spans="1:6" ht="12.75">
      <c r="A1450">
        <v>144.8</v>
      </c>
      <c r="B1450">
        <v>-0.272354736328</v>
      </c>
      <c r="C1450">
        <v>-0.496454077148</v>
      </c>
      <c r="D1450">
        <v>9.20247001953</v>
      </c>
      <c r="E1450">
        <v>5.12477451172</v>
      </c>
      <c r="F1450" s="1">
        <f>(C1450^2+D1450^2+E1450^2)^0.5</f>
        <v>10.544915120902601</v>
      </c>
    </row>
    <row r="1451" spans="1:6" ht="12.75">
      <c r="A1451">
        <v>144.9</v>
      </c>
      <c r="B1451">
        <v>-0.272354736328</v>
      </c>
      <c r="C1451">
        <v>-0.349362036133</v>
      </c>
      <c r="D1451">
        <v>9.12960759277</v>
      </c>
      <c r="E1451">
        <v>5.1996980957</v>
      </c>
      <c r="F1451" s="1">
        <f>(C1451^2+D1451^2+E1451^2)^0.5</f>
        <v>10.512309399778948</v>
      </c>
    </row>
    <row r="1452" spans="1:6" ht="12.75">
      <c r="A1452">
        <v>145</v>
      </c>
      <c r="B1452">
        <v>-0.272354736328</v>
      </c>
      <c r="C1452">
        <v>-0.422908056641</v>
      </c>
      <c r="D1452">
        <v>9.34819487305</v>
      </c>
      <c r="E1452">
        <v>5.27462167969</v>
      </c>
      <c r="F1452" s="1">
        <f>(C1452^2+D1452^2+E1452^2)^0.5</f>
        <v>10.741938022198132</v>
      </c>
    </row>
    <row r="1453" spans="1:6" ht="12.75">
      <c r="A1453">
        <v>145.1</v>
      </c>
      <c r="B1453">
        <v>-0.272354736328</v>
      </c>
      <c r="C1453">
        <v>-0.349362036133</v>
      </c>
      <c r="D1453">
        <v>9.34819487305</v>
      </c>
      <c r="E1453">
        <v>5.49939243164</v>
      </c>
      <c r="F1453" s="1">
        <f>(C1453^2+D1453^2+E1453^2)^0.5</f>
        <v>10.851456968259543</v>
      </c>
    </row>
    <row r="1454" spans="1:6" ht="12.75">
      <c r="A1454">
        <v>145.2</v>
      </c>
      <c r="B1454">
        <v>-0.272354736328</v>
      </c>
      <c r="C1454">
        <v>-0.275816015625</v>
      </c>
      <c r="D1454">
        <v>9.34819487305</v>
      </c>
      <c r="E1454">
        <v>5.57431601563</v>
      </c>
      <c r="F1454" s="1">
        <f>(C1454^2+D1454^2+E1454^2)^0.5</f>
        <v>10.887507561471665</v>
      </c>
    </row>
    <row r="1455" spans="1:6" ht="12.75">
      <c r="A1455">
        <v>145.3</v>
      </c>
      <c r="B1455">
        <v>-0.272354736328</v>
      </c>
      <c r="C1455">
        <v>-0.422908056641</v>
      </c>
      <c r="D1455">
        <v>9.49391972656</v>
      </c>
      <c r="E1455">
        <v>5.57431601563</v>
      </c>
      <c r="F1455" s="1">
        <f>(C1455^2+D1455^2+E1455^2)^0.5</f>
        <v>11.017547914161575</v>
      </c>
    </row>
    <row r="1456" spans="1:6" ht="12.75">
      <c r="A1456">
        <v>145.4</v>
      </c>
      <c r="B1456">
        <v>-0.272354736328</v>
      </c>
      <c r="C1456">
        <v>-0.496454077148</v>
      </c>
      <c r="D1456">
        <v>9.49391972656</v>
      </c>
      <c r="E1456">
        <v>5.49939243164</v>
      </c>
      <c r="F1456" s="1">
        <f>(C1456^2+D1456^2+E1456^2)^0.5</f>
        <v>10.982909247656618</v>
      </c>
    </row>
    <row r="1457" spans="1:6" ht="12.75">
      <c r="A1457">
        <v>145.5</v>
      </c>
      <c r="B1457">
        <v>-0.544709472656</v>
      </c>
      <c r="C1457">
        <v>-0.349362036133</v>
      </c>
      <c r="D1457">
        <v>9.27533244629</v>
      </c>
      <c r="E1457">
        <v>5.04985092773</v>
      </c>
      <c r="F1457" s="1">
        <f>(C1457^2+D1457^2+E1457^2)^0.5</f>
        <v>10.566685393906008</v>
      </c>
    </row>
    <row r="1458" spans="1:6" ht="12.75">
      <c r="A1458">
        <v>145.6</v>
      </c>
      <c r="B1458">
        <v>-0.272354736328</v>
      </c>
      <c r="C1458">
        <v>-0.496454077148</v>
      </c>
      <c r="D1458">
        <v>9.34819487305</v>
      </c>
      <c r="E1458">
        <v>5.12477451172</v>
      </c>
      <c r="F1458" s="1">
        <f>(C1458^2+D1458^2+E1458^2)^0.5</f>
        <v>10.67232532446468</v>
      </c>
    </row>
    <row r="1459" spans="1:6" ht="12.75">
      <c r="A1459">
        <v>145.7</v>
      </c>
      <c r="B1459">
        <v>-0.544709472656</v>
      </c>
      <c r="C1459">
        <v>-0.349362036133</v>
      </c>
      <c r="D1459">
        <v>9.34819487305</v>
      </c>
      <c r="E1459">
        <v>4.97492734375</v>
      </c>
      <c r="F1459" s="1">
        <f>(C1459^2+D1459^2+E1459^2)^0.5</f>
        <v>10.595315157766697</v>
      </c>
    </row>
    <row r="1460" spans="1:6" ht="12.75">
      <c r="A1460">
        <v>145.8</v>
      </c>
      <c r="B1460">
        <v>-0.272354736328</v>
      </c>
      <c r="C1460">
        <v>-0.422908056641</v>
      </c>
      <c r="D1460">
        <v>9.27533244629</v>
      </c>
      <c r="E1460">
        <v>4.97492734375</v>
      </c>
      <c r="F1460" s="1">
        <f>(C1460^2+D1460^2+E1460^2)^0.5</f>
        <v>10.533781148721637</v>
      </c>
    </row>
    <row r="1461" spans="1:6" ht="12.75">
      <c r="A1461">
        <v>145.9</v>
      </c>
      <c r="B1461">
        <v>-0.272354736328</v>
      </c>
      <c r="C1461">
        <v>-0.422908056641</v>
      </c>
      <c r="D1461">
        <v>9.34819487305</v>
      </c>
      <c r="E1461">
        <v>5.12477451172</v>
      </c>
      <c r="F1461" s="1">
        <f>(C1461^2+D1461^2+E1461^2)^0.5</f>
        <v>10.669157061589502</v>
      </c>
    </row>
    <row r="1462" spans="1:6" ht="12.75">
      <c r="A1462">
        <v>146</v>
      </c>
      <c r="B1462">
        <v>-0.272354736328</v>
      </c>
      <c r="C1462">
        <v>-0.349362036133</v>
      </c>
      <c r="D1462">
        <v>9.05674516602</v>
      </c>
      <c r="E1462">
        <v>5.12477451172</v>
      </c>
      <c r="F1462" s="1">
        <f>(C1462^2+D1462^2+E1462^2)^0.5</f>
        <v>10.412012323777407</v>
      </c>
    </row>
    <row r="1463" spans="1:6" ht="12.75">
      <c r="A1463">
        <v>146.1</v>
      </c>
      <c r="B1463">
        <v>-0.272354736328</v>
      </c>
      <c r="C1463">
        <v>-0.7906381591799999</v>
      </c>
      <c r="D1463">
        <v>9.12960759277</v>
      </c>
      <c r="E1463">
        <v>5.42446884766</v>
      </c>
      <c r="F1463" s="1">
        <f>(C1463^2+D1463^2+E1463^2)^0.5</f>
        <v>10.648929794864317</v>
      </c>
    </row>
    <row r="1464" spans="1:6" ht="12.75">
      <c r="A1464">
        <v>146.2</v>
      </c>
      <c r="B1464">
        <v>-0.544709472656</v>
      </c>
      <c r="C1464">
        <v>-0.643546118164</v>
      </c>
      <c r="D1464">
        <v>9.12960759277</v>
      </c>
      <c r="E1464">
        <v>5.1996980957</v>
      </c>
      <c r="F1464" s="1">
        <f>(C1464^2+D1464^2+E1464^2)^0.5</f>
        <v>10.526193361828092</v>
      </c>
    </row>
    <row r="1465" spans="1:6" ht="12.75">
      <c r="A1465">
        <v>146.3</v>
      </c>
      <c r="B1465">
        <v>-0.272354736328</v>
      </c>
      <c r="C1465">
        <v>-0.717092138672</v>
      </c>
      <c r="D1465">
        <v>9.12960759277</v>
      </c>
      <c r="E1465">
        <v>5.27462167969</v>
      </c>
      <c r="F1465" s="1">
        <f>(C1465^2+D1465^2+E1465^2)^0.5</f>
        <v>10.568140318767751</v>
      </c>
    </row>
    <row r="1466" spans="1:6" ht="12.75">
      <c r="A1466">
        <v>146.4</v>
      </c>
      <c r="B1466">
        <v>-0.544709472656</v>
      </c>
      <c r="C1466">
        <v>-0.570000097656</v>
      </c>
      <c r="D1466">
        <v>9.34819487305</v>
      </c>
      <c r="E1466">
        <v>5.1996980957</v>
      </c>
      <c r="F1466" s="1">
        <f>(C1466^2+D1466^2+E1466^2)^0.5</f>
        <v>10.712166344034822</v>
      </c>
    </row>
    <row r="1467" spans="1:6" ht="12.75">
      <c r="A1467">
        <v>146.5</v>
      </c>
      <c r="B1467">
        <v>-0.544709472656</v>
      </c>
      <c r="C1467">
        <v>-0.643546118164</v>
      </c>
      <c r="D1467">
        <v>8.9110203125</v>
      </c>
      <c r="E1467">
        <v>5.1996980957</v>
      </c>
      <c r="F1467" s="1">
        <f>(C1467^2+D1467^2+E1467^2)^0.5</f>
        <v>10.33718022008022</v>
      </c>
    </row>
    <row r="1468" spans="1:6" ht="12.75">
      <c r="A1468">
        <v>146.6</v>
      </c>
      <c r="B1468">
        <v>-0.544709472656</v>
      </c>
      <c r="C1468">
        <v>-0.717092138672</v>
      </c>
      <c r="D1468">
        <v>9.20247001953</v>
      </c>
      <c r="E1468">
        <v>5.04985092773</v>
      </c>
      <c r="F1468" s="1">
        <f>(C1468^2+D1468^2+E1468^2)^0.5</f>
        <v>10.521438589279947</v>
      </c>
    </row>
    <row r="1469" spans="1:6" ht="12.75">
      <c r="A1469">
        <v>146.7</v>
      </c>
      <c r="B1469">
        <v>-0.272354736328</v>
      </c>
      <c r="C1469">
        <v>-0.717092138672</v>
      </c>
      <c r="D1469">
        <v>9.12960759277</v>
      </c>
      <c r="E1469">
        <v>5.27462167969</v>
      </c>
      <c r="F1469" s="1">
        <f>(C1469^2+D1469^2+E1469^2)^0.5</f>
        <v>10.568140318767751</v>
      </c>
    </row>
    <row r="1470" spans="1:6" ht="12.75">
      <c r="A1470">
        <v>146.8</v>
      </c>
      <c r="B1470">
        <v>-0.544709472656</v>
      </c>
      <c r="C1470">
        <v>-0.717092138672</v>
      </c>
      <c r="D1470">
        <v>9.12960759277</v>
      </c>
      <c r="E1470">
        <v>5.27462167969</v>
      </c>
      <c r="F1470" s="1">
        <f>(C1470^2+D1470^2+E1470^2)^0.5</f>
        <v>10.568140318767751</v>
      </c>
    </row>
    <row r="1471" spans="1:6" ht="12.75">
      <c r="A1471">
        <v>146.9</v>
      </c>
      <c r="B1471">
        <v>-0.544709472656</v>
      </c>
      <c r="C1471">
        <v>-0.7906381591799999</v>
      </c>
      <c r="D1471">
        <v>9.20247001953</v>
      </c>
      <c r="E1471">
        <v>5.42446884766</v>
      </c>
      <c r="F1471" s="1">
        <f>(C1471^2+D1471^2+E1471^2)^0.5</f>
        <v>10.711462338930845</v>
      </c>
    </row>
    <row r="1472" spans="1:6" ht="12.75">
      <c r="A1472">
        <v>147</v>
      </c>
      <c r="B1472">
        <v>-0.272354736328</v>
      </c>
      <c r="C1472">
        <v>-0.7906381591799999</v>
      </c>
      <c r="D1472">
        <v>9.20247001953</v>
      </c>
      <c r="E1472">
        <v>5.27462167969</v>
      </c>
      <c r="F1472" s="1">
        <f>(C1472^2+D1472^2+E1472^2)^0.5</f>
        <v>10.636362020115515</v>
      </c>
    </row>
    <row r="1473" spans="1:6" ht="12.75">
      <c r="A1473">
        <v>147.1</v>
      </c>
      <c r="B1473">
        <v>-0.544709472656</v>
      </c>
      <c r="C1473">
        <v>-0.864184179687</v>
      </c>
      <c r="D1473">
        <v>8.9110203125</v>
      </c>
      <c r="E1473">
        <v>5.04985092773</v>
      </c>
      <c r="F1473" s="1">
        <f>(C1473^2+D1473^2+E1473^2)^0.5</f>
        <v>10.278817621618959</v>
      </c>
    </row>
    <row r="1474" spans="1:6" ht="12.75">
      <c r="A1474">
        <v>147.2</v>
      </c>
      <c r="B1474">
        <v>-0.544709472656</v>
      </c>
      <c r="C1474">
        <v>-1.08482224121</v>
      </c>
      <c r="D1474">
        <v>9.05674516602</v>
      </c>
      <c r="E1474">
        <v>5.49939243164</v>
      </c>
      <c r="F1474" s="1">
        <f>(C1474^2+D1474^2+E1474^2)^0.5</f>
        <v>10.651046399975442</v>
      </c>
    </row>
    <row r="1475" spans="1:6" ht="12.75">
      <c r="A1475">
        <v>147.3</v>
      </c>
      <c r="B1475">
        <v>-0.272354736328</v>
      </c>
      <c r="C1475">
        <v>-1.15836826172</v>
      </c>
      <c r="D1475">
        <v>8.98388273926</v>
      </c>
      <c r="E1475">
        <v>5.27462167969</v>
      </c>
      <c r="F1475" s="1">
        <f>(C1475^2+D1475^2+E1475^2)^0.5</f>
        <v>10.482060864466954</v>
      </c>
    </row>
    <row r="1476" spans="1:6" ht="12.75">
      <c r="A1476">
        <v>147.4</v>
      </c>
      <c r="B1476">
        <v>-0.544709472656</v>
      </c>
      <c r="C1476">
        <v>-1.08482224121</v>
      </c>
      <c r="D1476">
        <v>9.12960759277</v>
      </c>
      <c r="E1476">
        <v>5.42446884766</v>
      </c>
      <c r="F1476" s="1">
        <f>(C1476^2+D1476^2+E1476^2)^0.5</f>
        <v>10.674803809542418</v>
      </c>
    </row>
    <row r="1477" spans="1:6" ht="12.75">
      <c r="A1477">
        <v>147.5</v>
      </c>
      <c r="B1477">
        <v>-0.544709472656</v>
      </c>
      <c r="C1477">
        <v>-1.15836826172</v>
      </c>
      <c r="D1477">
        <v>8.98388273926</v>
      </c>
      <c r="E1477">
        <v>5.34954526367</v>
      </c>
      <c r="F1477" s="1">
        <f>(C1477^2+D1477^2+E1477^2)^0.5</f>
        <v>10.519962007088623</v>
      </c>
    </row>
    <row r="1478" spans="1:6" ht="12.75">
      <c r="A1478">
        <v>147.6</v>
      </c>
      <c r="B1478">
        <v>-0.544709472656</v>
      </c>
      <c r="C1478">
        <v>-0.937730200195</v>
      </c>
      <c r="D1478">
        <v>9.12960759277</v>
      </c>
      <c r="E1478">
        <v>5.49939243164</v>
      </c>
      <c r="F1478" s="1">
        <f>(C1478^2+D1478^2+E1478^2)^0.5</f>
        <v>10.69917706384471</v>
      </c>
    </row>
    <row r="1479" spans="1:6" ht="12.75">
      <c r="A1479">
        <v>147.7</v>
      </c>
      <c r="B1479">
        <v>-0.272354736328</v>
      </c>
      <c r="C1479">
        <v>-1.0112762207</v>
      </c>
      <c r="D1479">
        <v>8.98388273926</v>
      </c>
      <c r="E1479">
        <v>5.49939243164</v>
      </c>
      <c r="F1479" s="1">
        <f>(C1479^2+D1479^2+E1479^2)^0.5</f>
        <v>10.581878178494891</v>
      </c>
    </row>
    <row r="1480" spans="1:6" ht="12.75">
      <c r="A1480">
        <v>147.8</v>
      </c>
      <c r="B1480">
        <v>-0.272354736328</v>
      </c>
      <c r="C1480">
        <v>-0.717092138672</v>
      </c>
      <c r="D1480">
        <v>9.05674516602</v>
      </c>
      <c r="E1480">
        <v>5.64923959961</v>
      </c>
      <c r="F1480" s="1">
        <f>(C1480^2+D1480^2+E1480^2)^0.5</f>
        <v>10.698259773971353</v>
      </c>
    </row>
    <row r="1481" spans="1:6" ht="12.75">
      <c r="A1481">
        <v>147.9</v>
      </c>
      <c r="B1481">
        <v>-0.544709472656</v>
      </c>
      <c r="C1481">
        <v>-0.422908056641</v>
      </c>
      <c r="D1481">
        <v>9.05674516602</v>
      </c>
      <c r="E1481">
        <v>5.64923959961</v>
      </c>
      <c r="F1481" s="1">
        <f>(C1481^2+D1481^2+E1481^2)^0.5</f>
        <v>10.682574234724525</v>
      </c>
    </row>
    <row r="1482" spans="1:6" ht="12.75">
      <c r="A1482">
        <v>148</v>
      </c>
      <c r="B1482">
        <v>-0.272354736328</v>
      </c>
      <c r="C1482">
        <v>-0.275816015625</v>
      </c>
      <c r="D1482">
        <v>8.83815788574</v>
      </c>
      <c r="E1482">
        <v>5.42446884766</v>
      </c>
      <c r="F1482" s="1">
        <f>(C1482^2+D1482^2+E1482^2)^0.5</f>
        <v>10.373715417678335</v>
      </c>
    </row>
    <row r="1483" spans="1:6" ht="12.75">
      <c r="A1483">
        <v>148.1</v>
      </c>
      <c r="B1483">
        <v>-0.272354736328</v>
      </c>
      <c r="C1483">
        <v>-1.23191428223</v>
      </c>
      <c r="D1483">
        <v>9.05674516602</v>
      </c>
      <c r="E1483">
        <v>5.72416318359</v>
      </c>
      <c r="F1483" s="1">
        <f>(C1483^2+D1483^2+E1483^2)^0.5</f>
        <v>10.784632119518779</v>
      </c>
    </row>
    <row r="1484" spans="1:6" ht="12.75">
      <c r="A1484">
        <v>148.2</v>
      </c>
      <c r="B1484">
        <v>-0.272354736328</v>
      </c>
      <c r="C1484">
        <v>-0.717092138672</v>
      </c>
      <c r="D1484">
        <v>8.9110203125</v>
      </c>
      <c r="E1484">
        <v>5.57431601563</v>
      </c>
      <c r="F1484" s="1">
        <f>(C1484^2+D1484^2+E1484^2)^0.5</f>
        <v>10.53534542325224</v>
      </c>
    </row>
    <row r="1485" spans="1:6" ht="12.75">
      <c r="A1485">
        <v>148.3</v>
      </c>
      <c r="B1485">
        <v>-0.817064208984</v>
      </c>
      <c r="C1485">
        <v>-0.937730200195</v>
      </c>
      <c r="D1485">
        <v>8.98388273926</v>
      </c>
      <c r="E1485">
        <v>5.49939243164</v>
      </c>
      <c r="F1485" s="1">
        <f>(C1485^2+D1485^2+E1485^2)^0.5</f>
        <v>10.57510303109671</v>
      </c>
    </row>
    <row r="1486" spans="1:6" ht="12.75">
      <c r="A1486">
        <v>148.4</v>
      </c>
      <c r="B1486">
        <v>-0.272354736328</v>
      </c>
      <c r="C1486">
        <v>-1.0112762207</v>
      </c>
      <c r="D1486">
        <v>9.05674516602</v>
      </c>
      <c r="E1486">
        <v>5.64923959961</v>
      </c>
      <c r="F1486" s="1">
        <f>(C1486^2+D1486^2+E1486^2)^0.5</f>
        <v>10.721997045820414</v>
      </c>
    </row>
    <row r="1487" spans="1:6" ht="12.75">
      <c r="A1487">
        <v>148.5</v>
      </c>
      <c r="B1487">
        <v>-0.272354736328</v>
      </c>
      <c r="C1487">
        <v>-1.0112762207</v>
      </c>
      <c r="D1487">
        <v>8.9110203125</v>
      </c>
      <c r="E1487">
        <v>5.57431601563</v>
      </c>
      <c r="F1487" s="1">
        <f>(C1487^2+D1487^2+E1487^2)^0.5</f>
        <v>10.559448927214431</v>
      </c>
    </row>
    <row r="1488" spans="1:6" ht="12.75">
      <c r="A1488">
        <v>148.6</v>
      </c>
      <c r="B1488">
        <v>-0.544709472656</v>
      </c>
      <c r="C1488">
        <v>-1.15836826172</v>
      </c>
      <c r="D1488">
        <v>8.9110203125</v>
      </c>
      <c r="E1488">
        <v>5.72416318359</v>
      </c>
      <c r="F1488" s="1">
        <f>(C1488^2+D1488^2+E1488^2)^0.5</f>
        <v>10.654301675469632</v>
      </c>
    </row>
    <row r="1489" spans="1:6" ht="12.75">
      <c r="A1489">
        <v>148.7</v>
      </c>
      <c r="B1489">
        <v>-0.544709472656</v>
      </c>
      <c r="C1489">
        <v>-1.5260983642600001</v>
      </c>
      <c r="D1489">
        <v>8.83815788574</v>
      </c>
      <c r="E1489">
        <v>5.72416318359</v>
      </c>
      <c r="F1489" s="1">
        <f>(C1489^2+D1489^2+E1489^2)^0.5</f>
        <v>10.639927404970035</v>
      </c>
    </row>
    <row r="1490" spans="1:6" ht="12.75">
      <c r="A1490">
        <v>148.8</v>
      </c>
      <c r="B1490">
        <v>-0.544709472656</v>
      </c>
      <c r="C1490">
        <v>-1.59964438477</v>
      </c>
      <c r="D1490">
        <v>8.83815788574</v>
      </c>
      <c r="E1490">
        <v>5.79908676758</v>
      </c>
      <c r="F1490" s="1">
        <f>(C1490^2+D1490^2+E1490^2)^0.5</f>
        <v>10.691178808200515</v>
      </c>
    </row>
    <row r="1491" spans="1:6" ht="12.75">
      <c r="A1491">
        <v>148.9</v>
      </c>
      <c r="B1491">
        <v>-0.817064208984</v>
      </c>
      <c r="C1491">
        <v>-1.74673642578</v>
      </c>
      <c r="D1491">
        <v>8.76529545898</v>
      </c>
      <c r="E1491">
        <v>5.79908676758</v>
      </c>
      <c r="F1491" s="1">
        <f>(C1491^2+D1491^2+E1491^2)^0.5</f>
        <v>10.654149424627175</v>
      </c>
    </row>
    <row r="1492" spans="1:6" ht="12.75">
      <c r="A1492">
        <v>149</v>
      </c>
      <c r="B1492">
        <v>-0.272354736328</v>
      </c>
      <c r="C1492">
        <v>-1.67319040527</v>
      </c>
      <c r="D1492">
        <v>8.76529545898</v>
      </c>
      <c r="E1492">
        <v>5.79908676758</v>
      </c>
      <c r="F1492" s="1">
        <f>(C1492^2+D1492^2+E1492^2)^0.5</f>
        <v>10.642338932463318</v>
      </c>
    </row>
    <row r="1493" spans="1:6" ht="12.75">
      <c r="A1493">
        <v>149.1</v>
      </c>
      <c r="B1493">
        <v>-0.544709472656</v>
      </c>
      <c r="C1493">
        <v>-1.5260983642600001</v>
      </c>
      <c r="D1493">
        <v>8.69243303223</v>
      </c>
      <c r="E1493">
        <v>5.87401035156</v>
      </c>
      <c r="F1493" s="1">
        <f>(C1493^2+D1493^2+E1493^2)^0.5</f>
        <v>10.6014794178659</v>
      </c>
    </row>
    <row r="1494" spans="1:6" ht="12.75">
      <c r="A1494">
        <v>149.2</v>
      </c>
      <c r="B1494">
        <v>-0.817064208984</v>
      </c>
      <c r="C1494">
        <v>-1.67319040527</v>
      </c>
      <c r="D1494">
        <v>8.69243303223</v>
      </c>
      <c r="E1494">
        <v>5.94893393555</v>
      </c>
      <c r="F1494" s="1">
        <f>(C1494^2+D1494^2+E1494^2)^0.5</f>
        <v>10.665260105671555</v>
      </c>
    </row>
    <row r="1495" spans="1:6" ht="12.75">
      <c r="A1495">
        <v>149.3</v>
      </c>
      <c r="B1495">
        <v>-0.544709472656</v>
      </c>
      <c r="C1495">
        <v>-1.67319040527</v>
      </c>
      <c r="D1495">
        <v>8.61957060547</v>
      </c>
      <c r="E1495">
        <v>5.94893393555</v>
      </c>
      <c r="F1495" s="1">
        <f>(C1495^2+D1495^2+E1495^2)^0.5</f>
        <v>10.605959575847367</v>
      </c>
    </row>
    <row r="1496" spans="1:6" ht="12.75">
      <c r="A1496">
        <v>149.4</v>
      </c>
      <c r="B1496">
        <v>-0.544709472656</v>
      </c>
      <c r="C1496">
        <v>-1.59964438477</v>
      </c>
      <c r="D1496">
        <v>8.69243303223</v>
      </c>
      <c r="E1496">
        <v>6.09878110352</v>
      </c>
      <c r="F1496" s="1">
        <f>(C1496^2+D1496^2+E1496^2)^0.5</f>
        <v>10.738360448698955</v>
      </c>
    </row>
    <row r="1497" spans="1:6" ht="12.75">
      <c r="A1497">
        <v>149.5</v>
      </c>
      <c r="B1497">
        <v>-0.544709472656</v>
      </c>
      <c r="C1497">
        <v>-1.67319040527</v>
      </c>
      <c r="D1497">
        <v>8.54670817871</v>
      </c>
      <c r="E1497">
        <v>6.09878110352</v>
      </c>
      <c r="F1497" s="1">
        <f>(C1497^2+D1497^2+E1497^2)^0.5</f>
        <v>10.632070248684808</v>
      </c>
    </row>
    <row r="1498" spans="1:6" ht="12.75">
      <c r="A1498">
        <v>149.6</v>
      </c>
      <c r="B1498">
        <v>-0.817064208984</v>
      </c>
      <c r="C1498">
        <v>-1.74673642578</v>
      </c>
      <c r="D1498">
        <v>8.61957060547</v>
      </c>
      <c r="E1498">
        <v>6.09878110352</v>
      </c>
      <c r="F1498" s="1">
        <f>(C1498^2+D1498^2+E1498^2)^0.5</f>
        <v>10.702486464017687</v>
      </c>
    </row>
    <row r="1499" spans="1:6" ht="12.75">
      <c r="A1499">
        <v>149.7</v>
      </c>
      <c r="B1499">
        <v>-0.817064208984</v>
      </c>
      <c r="C1499">
        <v>-1.5260983642600001</v>
      </c>
      <c r="D1499">
        <v>8.61957060547</v>
      </c>
      <c r="E1499">
        <v>6.09878110352</v>
      </c>
      <c r="F1499" s="1">
        <f>(C1499^2+D1499^2+E1499^2)^0.5</f>
        <v>10.668697417620024</v>
      </c>
    </row>
    <row r="1500" spans="1:6" ht="12.75">
      <c r="A1500">
        <v>149.8</v>
      </c>
      <c r="B1500">
        <v>-0.817064208984</v>
      </c>
      <c r="C1500">
        <v>-1.4525523437499999</v>
      </c>
      <c r="D1500">
        <v>8.61957060547</v>
      </c>
      <c r="E1500">
        <v>6.09878110352</v>
      </c>
      <c r="F1500" s="1">
        <f>(C1500^2+D1500^2+E1500^2)^0.5</f>
        <v>10.658425619324307</v>
      </c>
    </row>
    <row r="1501" spans="1:6" ht="12.75">
      <c r="A1501">
        <v>149.9</v>
      </c>
      <c r="B1501">
        <v>-0.544709472656</v>
      </c>
      <c r="C1501">
        <v>-1.37900632324</v>
      </c>
      <c r="D1501">
        <v>8.61957060547</v>
      </c>
      <c r="E1501">
        <v>6.02385751953</v>
      </c>
      <c r="F1501" s="1">
        <f>(C1501^2+D1501^2+E1501^2)^0.5</f>
        <v>10.60591887946615</v>
      </c>
    </row>
    <row r="1502" spans="1:6" ht="12.75">
      <c r="A1502">
        <v>150</v>
      </c>
      <c r="B1502">
        <v>-0.817064208984</v>
      </c>
      <c r="C1502">
        <v>-1.30546030273</v>
      </c>
      <c r="D1502">
        <v>8.76529545898</v>
      </c>
      <c r="E1502">
        <v>6.09878110352</v>
      </c>
      <c r="F1502" s="1">
        <f>(C1502^2+D1502^2+E1502^2)^0.5</f>
        <v>10.757776816511484</v>
      </c>
    </row>
    <row r="1503" spans="1:6" ht="12.75">
      <c r="A1503">
        <v>150.1</v>
      </c>
      <c r="B1503">
        <v>-0.544709472656</v>
      </c>
      <c r="C1503">
        <v>-1.23191428223</v>
      </c>
      <c r="D1503">
        <v>8.54670817871</v>
      </c>
      <c r="E1503">
        <v>6.02385751953</v>
      </c>
      <c r="F1503" s="1">
        <f>(C1503^2+D1503^2+E1503^2)^0.5</f>
        <v>10.528565567369032</v>
      </c>
    </row>
    <row r="1504" spans="1:6" ht="12.75">
      <c r="A1504">
        <v>150.2</v>
      </c>
      <c r="B1504">
        <v>-0.817064208984</v>
      </c>
      <c r="C1504">
        <v>-1.08482224121</v>
      </c>
      <c r="D1504">
        <v>8.83815788574</v>
      </c>
      <c r="E1504">
        <v>5.94893393555</v>
      </c>
      <c r="F1504" s="1">
        <f>(C1504^2+D1504^2+E1504^2)^0.5</f>
        <v>10.708860307139618</v>
      </c>
    </row>
    <row r="1505" spans="1:6" ht="12.75">
      <c r="A1505">
        <v>150.3</v>
      </c>
      <c r="B1505">
        <v>-0.817064208984</v>
      </c>
      <c r="C1505">
        <v>-1.08482224121</v>
      </c>
      <c r="D1505">
        <v>8.76529545898</v>
      </c>
      <c r="E1505">
        <v>6.02385751953</v>
      </c>
      <c r="F1505" s="1">
        <f>(C1505^2+D1505^2+E1505^2)^0.5</f>
        <v>10.690842024547806</v>
      </c>
    </row>
    <row r="1506" spans="1:6" ht="12.75">
      <c r="A1506">
        <v>150.4</v>
      </c>
      <c r="B1506">
        <v>-0.544709472656</v>
      </c>
      <c r="C1506">
        <v>-1.08482224121</v>
      </c>
      <c r="D1506">
        <v>8.61957060547</v>
      </c>
      <c r="E1506">
        <v>5.94893393555</v>
      </c>
      <c r="F1506" s="1">
        <f>(C1506^2+D1506^2+E1506^2)^0.5</f>
        <v>10.529180959943883</v>
      </c>
    </row>
    <row r="1507" spans="1:6" ht="12.75">
      <c r="A1507">
        <v>150.5</v>
      </c>
      <c r="B1507">
        <v>-0.544709472656</v>
      </c>
      <c r="C1507">
        <v>-1.23191428223</v>
      </c>
      <c r="D1507">
        <v>8.76529545898</v>
      </c>
      <c r="E1507">
        <v>6.09878110352</v>
      </c>
      <c r="F1507" s="1">
        <f>(C1507^2+D1507^2+E1507^2)^0.5</f>
        <v>10.749099880019271</v>
      </c>
    </row>
    <row r="1508" spans="1:6" ht="12.75">
      <c r="A1508">
        <v>150.6</v>
      </c>
      <c r="B1508">
        <v>-0.544709472656</v>
      </c>
      <c r="C1508">
        <v>-1.30546030273</v>
      </c>
      <c r="D1508">
        <v>8.61957060547</v>
      </c>
      <c r="E1508">
        <v>6.09878110352</v>
      </c>
      <c r="F1508" s="1">
        <f>(C1508^2+D1508^2+E1508^2)^0.5</f>
        <v>10.63937756512753</v>
      </c>
    </row>
    <row r="1509" spans="1:6" ht="12.75">
      <c r="A1509">
        <v>150.7</v>
      </c>
      <c r="B1509">
        <v>-0.544709472656</v>
      </c>
      <c r="C1509">
        <v>-1.23191428223</v>
      </c>
      <c r="D1509">
        <v>8.61957060547</v>
      </c>
      <c r="E1509">
        <v>6.1737046875</v>
      </c>
      <c r="F1509" s="1">
        <f>(C1509^2+D1509^2+E1509^2)^0.5</f>
        <v>10.673764087232968</v>
      </c>
    </row>
    <row r="1510" spans="1:6" ht="12.75">
      <c r="A1510">
        <v>150.8</v>
      </c>
      <c r="B1510">
        <v>-0.544709472656</v>
      </c>
      <c r="C1510">
        <v>-1.30546030273</v>
      </c>
      <c r="D1510">
        <v>8.61957060547</v>
      </c>
      <c r="E1510">
        <v>6.09878110352</v>
      </c>
      <c r="F1510" s="1">
        <f>(C1510^2+D1510^2+E1510^2)^0.5</f>
        <v>10.63937756512753</v>
      </c>
    </row>
    <row r="1511" spans="1:6" ht="12.75">
      <c r="A1511">
        <v>150.9</v>
      </c>
      <c r="B1511">
        <v>-0.817064208984</v>
      </c>
      <c r="C1511">
        <v>-1.30546030273</v>
      </c>
      <c r="D1511">
        <v>8.54670817871</v>
      </c>
      <c r="E1511">
        <v>6.1737046875</v>
      </c>
      <c r="F1511" s="1">
        <f>(C1511^2+D1511^2+E1511^2)^0.5</f>
        <v>10.623797666677005</v>
      </c>
    </row>
    <row r="1512" spans="1:6" ht="12.75">
      <c r="A1512">
        <v>151</v>
      </c>
      <c r="B1512">
        <v>-0.544709472656</v>
      </c>
      <c r="C1512">
        <v>-1.30546030273</v>
      </c>
      <c r="D1512">
        <v>8.47384575195</v>
      </c>
      <c r="E1512">
        <v>6.24862827148</v>
      </c>
      <c r="F1512" s="1">
        <f>(C1512^2+D1512^2+E1512^2)^0.5</f>
        <v>10.609224462937153</v>
      </c>
    </row>
    <row r="1513" spans="1:6" ht="12.75">
      <c r="A1513">
        <v>151.1</v>
      </c>
      <c r="B1513">
        <v>-0.544709472656</v>
      </c>
      <c r="C1513">
        <v>-1.30546030273</v>
      </c>
      <c r="D1513">
        <v>8.54670817871</v>
      </c>
      <c r="E1513">
        <v>6.32355185547</v>
      </c>
      <c r="F1513" s="1">
        <f>(C1513^2+D1513^2+E1513^2)^0.5</f>
        <v>10.711571096848976</v>
      </c>
    </row>
    <row r="1514" spans="1:6" ht="12.75">
      <c r="A1514">
        <v>151.2</v>
      </c>
      <c r="B1514">
        <v>-0.544709472656</v>
      </c>
      <c r="C1514">
        <v>-1.37900632324</v>
      </c>
      <c r="D1514">
        <v>8.47384575195</v>
      </c>
      <c r="E1514">
        <v>6.1737046875</v>
      </c>
      <c r="F1514" s="1">
        <f>(C1514^2+D1514^2+E1514^2)^0.5</f>
        <v>10.57460873204472</v>
      </c>
    </row>
    <row r="1515" spans="1:6" ht="12.75">
      <c r="A1515">
        <v>151.3</v>
      </c>
      <c r="B1515">
        <v>-0.817064208984</v>
      </c>
      <c r="C1515">
        <v>-1.37900632324</v>
      </c>
      <c r="D1515">
        <v>8.54670817871</v>
      </c>
      <c r="E1515">
        <v>6.24862827148</v>
      </c>
      <c r="F1515" s="1">
        <f>(C1515^2+D1515^2+E1515^2)^0.5</f>
        <v>10.676761419396026</v>
      </c>
    </row>
    <row r="1516" spans="1:6" ht="12.75">
      <c r="A1516">
        <v>151.4</v>
      </c>
      <c r="B1516">
        <v>-0.817064208984</v>
      </c>
      <c r="C1516">
        <v>-1.23191428223</v>
      </c>
      <c r="D1516">
        <v>8.4009833252</v>
      </c>
      <c r="E1516">
        <v>6.24862827148</v>
      </c>
      <c r="F1516" s="1">
        <f>(C1516^2+D1516^2+E1516^2)^0.5</f>
        <v>10.54227152487498</v>
      </c>
    </row>
    <row r="1517" spans="1:6" ht="12.75">
      <c r="A1517">
        <v>151.5</v>
      </c>
      <c r="B1517">
        <v>-0.544709472656</v>
      </c>
      <c r="C1517">
        <v>-0.864184179687</v>
      </c>
      <c r="D1517">
        <v>9.05674516602</v>
      </c>
      <c r="E1517">
        <v>5.64923959961</v>
      </c>
      <c r="F1517" s="1">
        <f>(C1517^2+D1517^2+E1517^2)^0.5</f>
        <v>10.709124863986306</v>
      </c>
    </row>
    <row r="1518" spans="1:6" ht="12.75">
      <c r="A1518">
        <v>151.6</v>
      </c>
      <c r="B1518">
        <v>-0.817064208984</v>
      </c>
      <c r="C1518">
        <v>-0.937730200195</v>
      </c>
      <c r="D1518">
        <v>8.76529545898</v>
      </c>
      <c r="E1518">
        <v>6.09878110352</v>
      </c>
      <c r="F1518" s="1">
        <f>(C1518^2+D1518^2+E1518^2)^0.5</f>
        <v>10.71936907472757</v>
      </c>
    </row>
    <row r="1519" spans="1:6" ht="12.75">
      <c r="A1519">
        <v>151.7</v>
      </c>
      <c r="B1519">
        <v>-0.544709472656</v>
      </c>
      <c r="C1519">
        <v>-0.937730200195</v>
      </c>
      <c r="D1519">
        <v>8.76529545898</v>
      </c>
      <c r="E1519">
        <v>5.49939243164</v>
      </c>
      <c r="F1519" s="1">
        <f>(C1519^2+D1519^2+E1519^2)^0.5</f>
        <v>10.39004617548702</v>
      </c>
    </row>
    <row r="1520" spans="1:6" ht="12.75">
      <c r="A1520">
        <v>151.8</v>
      </c>
      <c r="B1520">
        <v>-0.817064208984</v>
      </c>
      <c r="C1520">
        <v>-0.864184179687</v>
      </c>
      <c r="D1520">
        <v>8.83815788574</v>
      </c>
      <c r="E1520">
        <v>5.72416318359</v>
      </c>
      <c r="F1520" s="1">
        <f>(C1520^2+D1520^2+E1520^2)^0.5</f>
        <v>10.565315577968157</v>
      </c>
    </row>
    <row r="1521" spans="1:6" ht="12.75">
      <c r="A1521">
        <v>151.9</v>
      </c>
      <c r="B1521">
        <v>-0.544709472656</v>
      </c>
      <c r="C1521">
        <v>-1.0112762207</v>
      </c>
      <c r="D1521">
        <v>8.61957060547</v>
      </c>
      <c r="E1521">
        <v>5.72416318359</v>
      </c>
      <c r="F1521" s="1">
        <f>(C1521^2+D1521^2+E1521^2)^0.5</f>
        <v>10.396428289061728</v>
      </c>
    </row>
    <row r="1522" spans="1:6" ht="12.75">
      <c r="A1522">
        <v>152</v>
      </c>
      <c r="B1522">
        <v>-0.817064208984</v>
      </c>
      <c r="C1522">
        <v>-1.0112762207</v>
      </c>
      <c r="D1522">
        <v>8.83815788574</v>
      </c>
      <c r="E1522">
        <v>5.94893393555</v>
      </c>
      <c r="F1522" s="1">
        <f>(C1522^2+D1522^2+E1522^2)^0.5</f>
        <v>10.701660122493136</v>
      </c>
    </row>
    <row r="1523" spans="1:6" ht="12.75">
      <c r="A1523">
        <v>152.1</v>
      </c>
      <c r="B1523">
        <v>-0.272354736328</v>
      </c>
      <c r="C1523">
        <v>-1.0112762207</v>
      </c>
      <c r="D1523">
        <v>8.69243303223</v>
      </c>
      <c r="E1523">
        <v>5.94893393555</v>
      </c>
      <c r="F1523" s="1">
        <f>(C1523^2+D1523^2+E1523^2)^0.5</f>
        <v>10.581629675238824</v>
      </c>
    </row>
    <row r="1524" spans="1:6" ht="12.75">
      <c r="A1524">
        <v>152.2</v>
      </c>
      <c r="B1524">
        <v>-0.544709472656</v>
      </c>
      <c r="C1524">
        <v>-0.937730200195</v>
      </c>
      <c r="D1524">
        <v>8.69243303223</v>
      </c>
      <c r="E1524">
        <v>5.87401035156</v>
      </c>
      <c r="F1524" s="1">
        <f>(C1524^2+D1524^2+E1524^2)^0.5</f>
        <v>10.532887902109042</v>
      </c>
    </row>
    <row r="1525" spans="1:6" ht="12.75">
      <c r="A1525">
        <v>152.3</v>
      </c>
      <c r="B1525">
        <v>-0.544709472656</v>
      </c>
      <c r="C1525">
        <v>-0.937730200195</v>
      </c>
      <c r="D1525">
        <v>8.76529545898</v>
      </c>
      <c r="E1525">
        <v>5.87401035156</v>
      </c>
      <c r="F1525" s="1">
        <f>(C1525^2+D1525^2+E1525^2)^0.5</f>
        <v>10.593098697822427</v>
      </c>
    </row>
    <row r="1526" spans="1:6" ht="12.75">
      <c r="A1526">
        <v>152.4</v>
      </c>
      <c r="B1526">
        <v>-0.544709472656</v>
      </c>
      <c r="C1526">
        <v>-0.937730200195</v>
      </c>
      <c r="D1526">
        <v>8.83815788574</v>
      </c>
      <c r="E1526">
        <v>5.94893393555</v>
      </c>
      <c r="F1526" s="1">
        <f>(C1526^2+D1526^2+E1526^2)^0.5</f>
        <v>10.694960855990278</v>
      </c>
    </row>
    <row r="1527" spans="1:6" ht="12.75">
      <c r="A1527">
        <v>152.5</v>
      </c>
      <c r="B1527">
        <v>-0.544709472656</v>
      </c>
      <c r="C1527">
        <v>-1.0112762207</v>
      </c>
      <c r="D1527">
        <v>8.69243303223</v>
      </c>
      <c r="E1527">
        <v>5.87401035156</v>
      </c>
      <c r="F1527" s="1">
        <f>(C1527^2+D1527^2+E1527^2)^0.5</f>
        <v>10.539690186366512</v>
      </c>
    </row>
    <row r="1528" spans="1:6" ht="12.75">
      <c r="A1528">
        <v>152.6</v>
      </c>
      <c r="B1528">
        <v>-0.272354736328</v>
      </c>
      <c r="C1528">
        <v>-1.0112762207</v>
      </c>
      <c r="D1528">
        <v>8.76529545898</v>
      </c>
      <c r="E1528">
        <v>5.94893393555</v>
      </c>
      <c r="F1528" s="1">
        <f>(C1528^2+D1528^2+E1528^2)^0.5</f>
        <v>10.641564689805119</v>
      </c>
    </row>
    <row r="1529" spans="1:6" ht="12.75">
      <c r="A1529">
        <v>152.7</v>
      </c>
      <c r="B1529">
        <v>-0.817064208984</v>
      </c>
      <c r="C1529">
        <v>-1.0112762207</v>
      </c>
      <c r="D1529">
        <v>8.69243303223</v>
      </c>
      <c r="E1529">
        <v>5.79908676758</v>
      </c>
      <c r="F1529" s="1">
        <f>(C1529^2+D1529^2+E1529^2)^0.5</f>
        <v>10.498117876661414</v>
      </c>
    </row>
    <row r="1530" spans="1:6" ht="12.75">
      <c r="A1530">
        <v>152.8</v>
      </c>
      <c r="B1530">
        <v>-0.544709472656</v>
      </c>
      <c r="C1530">
        <v>-0.937730200195</v>
      </c>
      <c r="D1530">
        <v>8.83815788574</v>
      </c>
      <c r="E1530">
        <v>5.94893393555</v>
      </c>
      <c r="F1530" s="1">
        <f>(C1530^2+D1530^2+E1530^2)^0.5</f>
        <v>10.694960855990278</v>
      </c>
    </row>
    <row r="1531" spans="1:6" ht="12.75">
      <c r="A1531">
        <v>152.9</v>
      </c>
      <c r="B1531">
        <v>-0.272354736328</v>
      </c>
      <c r="C1531">
        <v>-1.0112762207</v>
      </c>
      <c r="D1531">
        <v>8.61957060547</v>
      </c>
      <c r="E1531">
        <v>5.79908676758</v>
      </c>
      <c r="F1531" s="1">
        <f>(C1531^2+D1531^2+E1531^2)^0.5</f>
        <v>10.437867806940133</v>
      </c>
    </row>
    <row r="1532" spans="1:6" ht="12.75">
      <c r="A1532">
        <v>153</v>
      </c>
      <c r="B1532">
        <v>-0.272354736328</v>
      </c>
      <c r="C1532">
        <v>-1.0112762207</v>
      </c>
      <c r="D1532">
        <v>8.9110203125</v>
      </c>
      <c r="E1532">
        <v>6.02385751953</v>
      </c>
      <c r="F1532" s="1">
        <f>(C1532^2+D1532^2+E1532^2)^0.5</f>
        <v>10.80350970842064</v>
      </c>
    </row>
    <row r="1533" spans="1:6" ht="12.75">
      <c r="A1533">
        <v>153.1</v>
      </c>
      <c r="B1533">
        <v>-0.272354736328</v>
      </c>
      <c r="C1533">
        <v>-1.08482224121</v>
      </c>
      <c r="D1533">
        <v>8.69243303223</v>
      </c>
      <c r="E1533">
        <v>5.79908676758</v>
      </c>
      <c r="F1533" s="1">
        <f>(C1533^2+D1533^2+E1533^2)^0.5</f>
        <v>10.505457565130067</v>
      </c>
    </row>
    <row r="1534" spans="1:6" ht="12.75">
      <c r="A1534">
        <v>153.2</v>
      </c>
      <c r="B1534">
        <v>-0.544709472656</v>
      </c>
      <c r="C1534">
        <v>-0.937730200195</v>
      </c>
      <c r="D1534">
        <v>8.83815788574</v>
      </c>
      <c r="E1534">
        <v>5.94893393555</v>
      </c>
      <c r="F1534" s="1">
        <f>(C1534^2+D1534^2+E1534^2)^0.5</f>
        <v>10.694960855990278</v>
      </c>
    </row>
    <row r="1535" spans="1:6" ht="12.75">
      <c r="A1535">
        <v>153.3</v>
      </c>
      <c r="B1535">
        <v>-0.817064208984</v>
      </c>
      <c r="C1535">
        <v>-1.0112762207</v>
      </c>
      <c r="D1535">
        <v>8.83815788574</v>
      </c>
      <c r="E1535">
        <v>5.87401035156</v>
      </c>
      <c r="F1535" s="1">
        <f>(C1535^2+D1535^2+E1535^2)^0.5</f>
        <v>10.660192869646188</v>
      </c>
    </row>
    <row r="1536" spans="1:6" ht="12.75">
      <c r="A1536">
        <v>153.4</v>
      </c>
      <c r="B1536">
        <v>-0.544709472656</v>
      </c>
      <c r="C1536">
        <v>-1.0112762207</v>
      </c>
      <c r="D1536">
        <v>8.76529545898</v>
      </c>
      <c r="E1536">
        <v>5.87401035156</v>
      </c>
      <c r="F1536" s="1">
        <f>(C1536^2+D1536^2+E1536^2)^0.5</f>
        <v>10.59986234287987</v>
      </c>
    </row>
    <row r="1537" spans="1:6" ht="12.75">
      <c r="A1537">
        <v>153.5</v>
      </c>
      <c r="B1537">
        <v>-0.544709472656</v>
      </c>
      <c r="C1537">
        <v>-1.0112762207</v>
      </c>
      <c r="D1537">
        <v>8.83815788574</v>
      </c>
      <c r="E1537">
        <v>5.94893393555</v>
      </c>
      <c r="F1537" s="1">
        <f>(C1537^2+D1537^2+E1537^2)^0.5</f>
        <v>10.701660122493136</v>
      </c>
    </row>
    <row r="1538" spans="1:6" ht="12.75">
      <c r="A1538">
        <v>153.6</v>
      </c>
      <c r="B1538">
        <v>-0.272354736328</v>
      </c>
      <c r="C1538">
        <v>-1.0112762207</v>
      </c>
      <c r="D1538">
        <v>8.83815788574</v>
      </c>
      <c r="E1538">
        <v>5.87401035156</v>
      </c>
      <c r="F1538" s="1">
        <f>(C1538^2+D1538^2+E1538^2)^0.5</f>
        <v>10.660192869646188</v>
      </c>
    </row>
    <row r="1539" spans="1:6" ht="12.75">
      <c r="A1539">
        <v>153.7</v>
      </c>
      <c r="B1539">
        <v>-0.272354736328</v>
      </c>
      <c r="C1539">
        <v>-0.937730200195</v>
      </c>
      <c r="D1539">
        <v>8.83815788574</v>
      </c>
      <c r="E1539">
        <v>5.94893393555</v>
      </c>
      <c r="F1539" s="1">
        <f>(C1539^2+D1539^2+E1539^2)^0.5</f>
        <v>10.694960855990278</v>
      </c>
    </row>
    <row r="1540" spans="1:6" ht="12.75">
      <c r="A1540">
        <v>153.8</v>
      </c>
      <c r="B1540">
        <v>-0.272354736328</v>
      </c>
      <c r="C1540">
        <v>-1.0112762207</v>
      </c>
      <c r="D1540">
        <v>8.76529545898</v>
      </c>
      <c r="E1540">
        <v>5.87401035156</v>
      </c>
      <c r="F1540" s="1">
        <f>(C1540^2+D1540^2+E1540^2)^0.5</f>
        <v>10.59986234287987</v>
      </c>
    </row>
    <row r="1541" spans="1:6" ht="12.75">
      <c r="A1541">
        <v>153.9</v>
      </c>
      <c r="B1541">
        <v>-0.272354736328</v>
      </c>
      <c r="C1541">
        <v>-1.0112762207</v>
      </c>
      <c r="D1541">
        <v>8.76529545898</v>
      </c>
      <c r="E1541">
        <v>5.94893393555</v>
      </c>
      <c r="F1541" s="1">
        <f>(C1541^2+D1541^2+E1541^2)^0.5</f>
        <v>10.641564689805119</v>
      </c>
    </row>
    <row r="1542" spans="1:6" ht="12.75">
      <c r="A1542">
        <v>154</v>
      </c>
      <c r="B1542">
        <v>-0.272354736328</v>
      </c>
      <c r="C1542">
        <v>-1.0112762207</v>
      </c>
      <c r="D1542">
        <v>8.76529545898</v>
      </c>
      <c r="E1542">
        <v>5.87401035156</v>
      </c>
      <c r="F1542" s="1">
        <f>(C1542^2+D1542^2+E1542^2)^0.5</f>
        <v>10.59986234287987</v>
      </c>
    </row>
    <row r="1543" spans="1:6" ht="12.75">
      <c r="A1543">
        <v>154.1</v>
      </c>
      <c r="B1543">
        <v>-0.544709472656</v>
      </c>
      <c r="C1543">
        <v>-0.937730200195</v>
      </c>
      <c r="D1543">
        <v>8.83815788574</v>
      </c>
      <c r="E1543">
        <v>5.79908676758</v>
      </c>
      <c r="F1543" s="1">
        <f>(C1543^2+D1543^2+E1543^2)^0.5</f>
        <v>10.612340933062193</v>
      </c>
    </row>
    <row r="1544" spans="1:6" ht="12.75">
      <c r="A1544">
        <v>154.2</v>
      </c>
      <c r="B1544">
        <v>-0.544709472656</v>
      </c>
      <c r="C1544">
        <v>-0.937730200195</v>
      </c>
      <c r="D1544">
        <v>8.83815788574</v>
      </c>
      <c r="E1544">
        <v>5.87401035156</v>
      </c>
      <c r="F1544" s="1">
        <f>(C1544^2+D1544^2+E1544^2)^0.5</f>
        <v>10.65346752714157</v>
      </c>
    </row>
    <row r="1545" spans="1:6" ht="12.75">
      <c r="A1545">
        <v>154.3</v>
      </c>
      <c r="B1545">
        <v>-0.544709472656</v>
      </c>
      <c r="C1545">
        <v>-0.937730200195</v>
      </c>
      <c r="D1545">
        <v>8.83815788574</v>
      </c>
      <c r="E1545">
        <v>5.87401035156</v>
      </c>
      <c r="F1545" s="1">
        <f>(C1545^2+D1545^2+E1545^2)^0.5</f>
        <v>10.65346752714157</v>
      </c>
    </row>
    <row r="1546" spans="1:6" ht="12.75">
      <c r="A1546">
        <v>154.4</v>
      </c>
      <c r="B1546">
        <v>-0.272354736328</v>
      </c>
      <c r="C1546">
        <v>-0.937730200195</v>
      </c>
      <c r="D1546">
        <v>8.76529545898</v>
      </c>
      <c r="E1546">
        <v>5.87401035156</v>
      </c>
      <c r="F1546" s="1">
        <f>(C1546^2+D1546^2+E1546^2)^0.5</f>
        <v>10.593098697822427</v>
      </c>
    </row>
    <row r="1547" spans="1:6" ht="12.75">
      <c r="A1547">
        <v>154.5</v>
      </c>
      <c r="B1547">
        <v>-0.272354736328</v>
      </c>
      <c r="C1547">
        <v>-0.937730200195</v>
      </c>
      <c r="D1547">
        <v>8.83815788574</v>
      </c>
      <c r="E1547">
        <v>5.87401035156</v>
      </c>
      <c r="F1547" s="1">
        <f>(C1547^2+D1547^2+E1547^2)^0.5</f>
        <v>10.65346752714157</v>
      </c>
    </row>
    <row r="1548" spans="1:6" ht="12.75">
      <c r="A1548">
        <v>154.6</v>
      </c>
      <c r="B1548">
        <v>-0.544709472656</v>
      </c>
      <c r="C1548">
        <v>-0.717092138672</v>
      </c>
      <c r="D1548">
        <v>8.69243303223</v>
      </c>
      <c r="E1548">
        <v>5.64923959961</v>
      </c>
      <c r="F1548" s="1">
        <f>(C1548^2+D1548^2+E1548^2)^0.5</f>
        <v>10.39165632654151</v>
      </c>
    </row>
    <row r="1549" spans="1:6" ht="12.75">
      <c r="A1549">
        <v>154.7</v>
      </c>
      <c r="B1549">
        <v>-0.544709472656</v>
      </c>
      <c r="C1549">
        <v>-0.643546118164</v>
      </c>
      <c r="D1549">
        <v>8.76529545898</v>
      </c>
      <c r="E1549">
        <v>5.57431601563</v>
      </c>
      <c r="F1549" s="1">
        <f>(C1549^2+D1549^2+E1549^2)^0.5</f>
        <v>10.407572009432771</v>
      </c>
    </row>
    <row r="1550" spans="1:6" ht="12.75">
      <c r="A1550">
        <v>154.8</v>
      </c>
      <c r="B1550">
        <v>-0.544709472656</v>
      </c>
      <c r="C1550">
        <v>-0.570000097656</v>
      </c>
      <c r="D1550">
        <v>8.9110203125</v>
      </c>
      <c r="E1550">
        <v>5.79908676758</v>
      </c>
      <c r="F1550" s="1">
        <f>(C1550^2+D1550^2+E1550^2)^0.5</f>
        <v>10.647093052051199</v>
      </c>
    </row>
    <row r="1551" spans="1:6" ht="12.75">
      <c r="A1551">
        <v>154.9</v>
      </c>
      <c r="B1551">
        <v>-0.544709472656</v>
      </c>
      <c r="C1551">
        <v>-0.349362036133</v>
      </c>
      <c r="D1551">
        <v>8.83815788574</v>
      </c>
      <c r="E1551">
        <v>5.57431601563</v>
      </c>
      <c r="F1551" s="1">
        <f>(C1551^2+D1551^2+E1551^2)^0.5</f>
        <v>10.455050821859656</v>
      </c>
    </row>
    <row r="1552" spans="1:6" ht="12.75">
      <c r="A1552">
        <v>155</v>
      </c>
      <c r="B1552">
        <v>-0.544709472656</v>
      </c>
      <c r="C1552">
        <v>-0.570000097656</v>
      </c>
      <c r="D1552">
        <v>8.98388273926</v>
      </c>
      <c r="E1552">
        <v>5.72416318359</v>
      </c>
      <c r="F1552" s="1">
        <f>(C1552^2+D1552^2+E1552^2)^0.5</f>
        <v>10.667759527495397</v>
      </c>
    </row>
    <row r="1553" spans="1:6" ht="12.75">
      <c r="A1553">
        <v>155.1</v>
      </c>
      <c r="B1553">
        <v>-0.272354736328</v>
      </c>
      <c r="C1553">
        <v>-0.496454077148</v>
      </c>
      <c r="D1553">
        <v>9.05674516602</v>
      </c>
      <c r="E1553">
        <v>5.79908676758</v>
      </c>
      <c r="F1553" s="1">
        <f>(C1553^2+D1553^2+E1553^2)^0.5</f>
        <v>10.765709776455289</v>
      </c>
    </row>
    <row r="1554" spans="1:6" ht="12.75">
      <c r="A1554">
        <v>155.2</v>
      </c>
      <c r="B1554">
        <v>-0.272354736328</v>
      </c>
      <c r="C1554">
        <v>-0.643546118164</v>
      </c>
      <c r="D1554">
        <v>8.83815788574</v>
      </c>
      <c r="E1554">
        <v>5.72416318359</v>
      </c>
      <c r="F1554" s="1">
        <f>(C1554^2+D1554^2+E1554^2)^0.5</f>
        <v>10.549560681461541</v>
      </c>
    </row>
    <row r="1555" spans="1:6" ht="12.75">
      <c r="A1555">
        <v>155.3</v>
      </c>
      <c r="B1555">
        <v>-0.817064208984</v>
      </c>
      <c r="C1555">
        <v>-0.643546118164</v>
      </c>
      <c r="D1555">
        <v>8.83815788574</v>
      </c>
      <c r="E1555">
        <v>5.79908676758</v>
      </c>
      <c r="F1555" s="1">
        <f>(C1555^2+D1555^2+E1555^2)^0.5</f>
        <v>10.590401019668404</v>
      </c>
    </row>
    <row r="1556" spans="1:6" ht="12.75">
      <c r="A1556">
        <v>155.4</v>
      </c>
      <c r="B1556">
        <v>-0.544709472656</v>
      </c>
      <c r="C1556">
        <v>-0.643546118164</v>
      </c>
      <c r="D1556">
        <v>8.83815788574</v>
      </c>
      <c r="E1556">
        <v>5.72416318359</v>
      </c>
      <c r="F1556" s="1">
        <f>(C1556^2+D1556^2+E1556^2)^0.5</f>
        <v>10.549560681461541</v>
      </c>
    </row>
    <row r="1557" spans="1:6" ht="12.75">
      <c r="A1557">
        <v>155.5</v>
      </c>
      <c r="B1557">
        <v>-0.817064208984</v>
      </c>
      <c r="C1557">
        <v>-0.570000097656</v>
      </c>
      <c r="D1557">
        <v>8.9110203125</v>
      </c>
      <c r="E1557">
        <v>5.72416318359</v>
      </c>
      <c r="F1557" s="1">
        <f>(C1557^2+D1557^2+E1557^2)^0.5</f>
        <v>10.606471009411313</v>
      </c>
    </row>
    <row r="1558" spans="1:6" ht="12.75">
      <c r="A1558">
        <v>155.6</v>
      </c>
      <c r="B1558">
        <v>-0.817064208984</v>
      </c>
      <c r="C1558">
        <v>-0.570000097656</v>
      </c>
      <c r="D1558">
        <v>8.83815788574</v>
      </c>
      <c r="E1558">
        <v>5.79908676758</v>
      </c>
      <c r="F1558" s="1">
        <f>(C1558^2+D1558^2+E1558^2)^0.5</f>
        <v>10.586186388993791</v>
      </c>
    </row>
    <row r="1559" spans="1:6" ht="12.75">
      <c r="A1559">
        <v>155.7</v>
      </c>
      <c r="B1559">
        <v>-0.544709472656</v>
      </c>
      <c r="C1559">
        <v>-0.570000097656</v>
      </c>
      <c r="D1559">
        <v>8.9110203125</v>
      </c>
      <c r="E1559">
        <v>5.72416318359</v>
      </c>
      <c r="F1559" s="1">
        <f>(C1559^2+D1559^2+E1559^2)^0.5</f>
        <v>10.606471009411313</v>
      </c>
    </row>
    <row r="1560" spans="1:6" ht="12.75">
      <c r="A1560">
        <v>155.8</v>
      </c>
      <c r="B1560">
        <v>-0.817064208984</v>
      </c>
      <c r="C1560">
        <v>-0.643546118164</v>
      </c>
      <c r="D1560">
        <v>8.83815788574</v>
      </c>
      <c r="E1560">
        <v>5.79908676758</v>
      </c>
      <c r="F1560" s="1">
        <f>(C1560^2+D1560^2+E1560^2)^0.5</f>
        <v>10.590401019668404</v>
      </c>
    </row>
    <row r="1561" spans="1:6" ht="12.75">
      <c r="A1561">
        <v>155.9</v>
      </c>
      <c r="B1561">
        <v>-0.544709472656</v>
      </c>
      <c r="C1561">
        <v>-0.643546118164</v>
      </c>
      <c r="D1561">
        <v>8.83815788574</v>
      </c>
      <c r="E1561">
        <v>5.79908676758</v>
      </c>
      <c r="F1561" s="1">
        <f>(C1561^2+D1561^2+E1561^2)^0.5</f>
        <v>10.590401019668404</v>
      </c>
    </row>
    <row r="1562" spans="1:6" ht="12.75">
      <c r="A1562">
        <v>156</v>
      </c>
      <c r="B1562">
        <v>-0.544709472656</v>
      </c>
      <c r="C1562">
        <v>-0.570000097656</v>
      </c>
      <c r="D1562">
        <v>8.9110203125</v>
      </c>
      <c r="E1562">
        <v>5.87401035156</v>
      </c>
      <c r="F1562" s="1">
        <f>(C1562^2+D1562^2+E1562^2)^0.5</f>
        <v>10.688085924586755</v>
      </c>
    </row>
    <row r="1563" spans="1:6" ht="12.75">
      <c r="A1563">
        <v>156.1</v>
      </c>
      <c r="B1563">
        <v>-0.544709472656</v>
      </c>
      <c r="C1563">
        <v>-0.570000097656</v>
      </c>
      <c r="D1563">
        <v>8.83815788574</v>
      </c>
      <c r="E1563">
        <v>5.72416318359</v>
      </c>
      <c r="F1563" s="1">
        <f>(C1563^2+D1563^2+E1563^2)^0.5</f>
        <v>10.545329728223921</v>
      </c>
    </row>
    <row r="1564" spans="1:6" ht="12.75">
      <c r="A1564">
        <v>156.2</v>
      </c>
      <c r="B1564">
        <v>-0.544709472656</v>
      </c>
      <c r="C1564">
        <v>-0.570000097656</v>
      </c>
      <c r="D1564">
        <v>8.9110203125</v>
      </c>
      <c r="E1564">
        <v>5.72416318359</v>
      </c>
      <c r="F1564" s="1">
        <f>(C1564^2+D1564^2+E1564^2)^0.5</f>
        <v>10.606471009411313</v>
      </c>
    </row>
    <row r="1565" spans="1:6" ht="12.75">
      <c r="A1565">
        <v>156.3</v>
      </c>
      <c r="B1565">
        <v>-0.544709472656</v>
      </c>
      <c r="C1565">
        <v>-0.570000097656</v>
      </c>
      <c r="D1565">
        <v>8.83815788574</v>
      </c>
      <c r="E1565">
        <v>5.79908676758</v>
      </c>
      <c r="F1565" s="1">
        <f>(C1565^2+D1565^2+E1565^2)^0.5</f>
        <v>10.586186388993791</v>
      </c>
    </row>
    <row r="1566" spans="1:6" ht="12.75">
      <c r="A1566">
        <v>156.4</v>
      </c>
      <c r="B1566">
        <v>-0.544709472656</v>
      </c>
      <c r="C1566">
        <v>-0.570000097656</v>
      </c>
      <c r="D1566">
        <v>8.83815788574</v>
      </c>
      <c r="E1566">
        <v>5.79908676758</v>
      </c>
      <c r="F1566" s="1">
        <f>(C1566^2+D1566^2+E1566^2)^0.5</f>
        <v>10.586186388993791</v>
      </c>
    </row>
    <row r="1567" spans="1:6" ht="12.75">
      <c r="A1567">
        <v>156.5</v>
      </c>
      <c r="B1567">
        <v>-0.544709472656</v>
      </c>
      <c r="C1567">
        <v>-0.496454077148</v>
      </c>
      <c r="D1567">
        <v>8.9110203125</v>
      </c>
      <c r="E1567">
        <v>5.79908676758</v>
      </c>
      <c r="F1567" s="1">
        <f>(C1567^2+D1567^2+E1567^2)^0.5</f>
        <v>10.643409087243896</v>
      </c>
    </row>
    <row r="1568" spans="1:6" ht="12.75">
      <c r="A1568">
        <v>156.6</v>
      </c>
      <c r="B1568">
        <v>-0.817064208984</v>
      </c>
      <c r="C1568">
        <v>-0.496454077148</v>
      </c>
      <c r="D1568">
        <v>8.83815788574</v>
      </c>
      <c r="E1568">
        <v>5.72416318359</v>
      </c>
      <c r="F1568" s="1">
        <f>(C1568^2+D1568^2+E1568^2)^0.5</f>
        <v>10.541610200360862</v>
      </c>
    </row>
    <row r="1569" spans="1:6" ht="12.75">
      <c r="A1569">
        <v>156.7</v>
      </c>
      <c r="B1569">
        <v>-0.272354736328</v>
      </c>
      <c r="C1569">
        <v>-0.496454077148</v>
      </c>
      <c r="D1569">
        <v>8.9110203125</v>
      </c>
      <c r="E1569">
        <v>5.64923959961</v>
      </c>
      <c r="F1569" s="1">
        <f>(C1569^2+D1569^2+E1569^2)^0.5</f>
        <v>10.56251190362909</v>
      </c>
    </row>
    <row r="1570" spans="1:6" ht="12.75">
      <c r="A1570">
        <v>156.8</v>
      </c>
      <c r="B1570">
        <v>-0.544709472656</v>
      </c>
      <c r="C1570">
        <v>-0.496454077148</v>
      </c>
      <c r="D1570">
        <v>8.9110203125</v>
      </c>
      <c r="E1570">
        <v>5.79908676758</v>
      </c>
      <c r="F1570" s="1">
        <f>(C1570^2+D1570^2+E1570^2)^0.5</f>
        <v>10.643409087243896</v>
      </c>
    </row>
    <row r="1571" spans="1:6" ht="12.75">
      <c r="A1571">
        <v>156.9</v>
      </c>
      <c r="B1571">
        <v>-0.272354736328</v>
      </c>
      <c r="C1571">
        <v>-0.496454077148</v>
      </c>
      <c r="D1571">
        <v>8.83815788574</v>
      </c>
      <c r="E1571">
        <v>5.72416318359</v>
      </c>
      <c r="F1571" s="1">
        <f>(C1571^2+D1571^2+E1571^2)^0.5</f>
        <v>10.541610200360862</v>
      </c>
    </row>
    <row r="1572" spans="1:6" ht="12.75">
      <c r="A1572">
        <v>157</v>
      </c>
      <c r="B1572">
        <v>-0.817064208984</v>
      </c>
      <c r="C1572">
        <v>-0.496454077148</v>
      </c>
      <c r="D1572">
        <v>8.83815788574</v>
      </c>
      <c r="E1572">
        <v>5.79908676758</v>
      </c>
      <c r="F1572" s="1">
        <f>(C1572^2+D1572^2+E1572^2)^0.5</f>
        <v>10.582481221429427</v>
      </c>
    </row>
    <row r="1573" spans="1:6" ht="12.75">
      <c r="A1573">
        <v>157.1</v>
      </c>
      <c r="B1573">
        <v>-0.272354736328</v>
      </c>
      <c r="C1573">
        <v>-0.496454077148</v>
      </c>
      <c r="D1573">
        <v>8.83815788574</v>
      </c>
      <c r="E1573">
        <v>5.72416318359</v>
      </c>
      <c r="F1573" s="1">
        <f>(C1573^2+D1573^2+E1573^2)^0.5</f>
        <v>10.541610200360862</v>
      </c>
    </row>
    <row r="1574" spans="1:6" ht="12.75">
      <c r="A1574">
        <v>157.2</v>
      </c>
      <c r="B1574">
        <v>-0.272354736328</v>
      </c>
      <c r="C1574">
        <v>-0.496454077148</v>
      </c>
      <c r="D1574">
        <v>8.83815788574</v>
      </c>
      <c r="E1574">
        <v>5.72416318359</v>
      </c>
      <c r="F1574" s="1">
        <f>(C1574^2+D1574^2+E1574^2)^0.5</f>
        <v>10.541610200360862</v>
      </c>
    </row>
    <row r="1575" spans="1:6" ht="12.75">
      <c r="A1575">
        <v>157.3</v>
      </c>
      <c r="B1575">
        <v>-0.272354736328</v>
      </c>
      <c r="C1575">
        <v>-0.496454077148</v>
      </c>
      <c r="D1575">
        <v>8.83815788574</v>
      </c>
      <c r="E1575">
        <v>5.72416318359</v>
      </c>
      <c r="F1575" s="1">
        <f>(C1575^2+D1575^2+E1575^2)^0.5</f>
        <v>10.541610200360862</v>
      </c>
    </row>
    <row r="1576" spans="1:6" ht="12.75">
      <c r="A1576">
        <v>157.4</v>
      </c>
      <c r="B1576">
        <v>0</v>
      </c>
      <c r="C1576">
        <v>-0.570000097656</v>
      </c>
      <c r="D1576">
        <v>8.76529545898</v>
      </c>
      <c r="E1576">
        <v>5.87401035156</v>
      </c>
      <c r="F1576" s="1">
        <f>(C1576^2+D1576^2+E1576^2)^0.5</f>
        <v>10.566896526642877</v>
      </c>
    </row>
    <row r="1577" spans="1:6" ht="12.75">
      <c r="A1577">
        <v>157.5</v>
      </c>
      <c r="B1577">
        <v>-0.544709472656</v>
      </c>
      <c r="C1577">
        <v>-0.643546118164</v>
      </c>
      <c r="D1577">
        <v>8.76529545898</v>
      </c>
      <c r="E1577">
        <v>5.87401035156</v>
      </c>
      <c r="F1577" s="1">
        <f>(C1577^2+D1577^2+E1577^2)^0.5</f>
        <v>10.571118848052622</v>
      </c>
    </row>
    <row r="1578" spans="1:6" ht="12.75">
      <c r="A1578">
        <v>157.6</v>
      </c>
      <c r="B1578">
        <v>-0.272354736328</v>
      </c>
      <c r="C1578">
        <v>-0.570000097656</v>
      </c>
      <c r="D1578">
        <v>8.83815788574</v>
      </c>
      <c r="E1578">
        <v>5.79908676758</v>
      </c>
      <c r="F1578" s="1">
        <f>(C1578^2+D1578^2+E1578^2)^0.5</f>
        <v>10.586186388993791</v>
      </c>
    </row>
    <row r="1579" spans="1:6" ht="12.75">
      <c r="A1579">
        <v>157.7</v>
      </c>
      <c r="B1579">
        <v>-0.817064208984</v>
      </c>
      <c r="C1579">
        <v>-0.570000097656</v>
      </c>
      <c r="D1579">
        <v>8.83815788574</v>
      </c>
      <c r="E1579">
        <v>5.79908676758</v>
      </c>
      <c r="F1579" s="1">
        <f>(C1579^2+D1579^2+E1579^2)^0.5</f>
        <v>10.586186388993791</v>
      </c>
    </row>
    <row r="1580" spans="1:6" ht="12.75">
      <c r="A1580">
        <v>157.8</v>
      </c>
      <c r="B1580">
        <v>-0.544709472656</v>
      </c>
      <c r="C1580">
        <v>-0.570000097656</v>
      </c>
      <c r="D1580">
        <v>8.83815788574</v>
      </c>
      <c r="E1580">
        <v>5.72416318359</v>
      </c>
      <c r="F1580" s="1">
        <f>(C1580^2+D1580^2+E1580^2)^0.5</f>
        <v>10.545329728223921</v>
      </c>
    </row>
    <row r="1581" spans="1:6" ht="12.75">
      <c r="A1581">
        <v>157.9</v>
      </c>
      <c r="B1581">
        <v>-0.272354736328</v>
      </c>
      <c r="C1581">
        <v>-0.570000097656</v>
      </c>
      <c r="D1581">
        <v>8.83815788574</v>
      </c>
      <c r="E1581">
        <v>5.87401035156</v>
      </c>
      <c r="F1581" s="1">
        <f>(C1581^2+D1581^2+E1581^2)^0.5</f>
        <v>10.627414197951918</v>
      </c>
    </row>
    <row r="1582" spans="1:6" ht="12.75">
      <c r="A1582">
        <v>158</v>
      </c>
      <c r="B1582">
        <v>-0.272354736328</v>
      </c>
      <c r="C1582">
        <v>-0.496454077148</v>
      </c>
      <c r="D1582">
        <v>8.83815788574</v>
      </c>
      <c r="E1582">
        <v>5.79908676758</v>
      </c>
      <c r="F1582" s="1">
        <f>(C1582^2+D1582^2+E1582^2)^0.5</f>
        <v>10.582481221429427</v>
      </c>
    </row>
    <row r="1583" spans="1:6" ht="12.75">
      <c r="A1583">
        <v>158.1</v>
      </c>
      <c r="B1583">
        <v>-0.817064208984</v>
      </c>
      <c r="C1583">
        <v>-0.496454077148</v>
      </c>
      <c r="D1583">
        <v>8.9110203125</v>
      </c>
      <c r="E1583">
        <v>5.87401035156</v>
      </c>
      <c r="F1583" s="1">
        <f>(C1583^2+D1583^2+E1583^2)^0.5</f>
        <v>10.684416094047373</v>
      </c>
    </row>
    <row r="1584" spans="1:6" ht="12.75">
      <c r="A1584">
        <v>158.2</v>
      </c>
      <c r="B1584">
        <v>-0.817064208984</v>
      </c>
      <c r="C1584">
        <v>-0.496454077148</v>
      </c>
      <c r="D1584">
        <v>8.9110203125</v>
      </c>
      <c r="E1584">
        <v>5.72416318359</v>
      </c>
      <c r="F1584" s="1">
        <f>(C1584^2+D1584^2+E1584^2)^0.5</f>
        <v>10.60277293036457</v>
      </c>
    </row>
    <row r="1585" spans="1:6" ht="12.75">
      <c r="A1585">
        <v>158.3</v>
      </c>
      <c r="B1585">
        <v>-0.817064208984</v>
      </c>
      <c r="C1585">
        <v>-0.496454077148</v>
      </c>
      <c r="D1585">
        <v>8.9110203125</v>
      </c>
      <c r="E1585">
        <v>5.72416318359</v>
      </c>
      <c r="F1585" s="1">
        <f>(C1585^2+D1585^2+E1585^2)^0.5</f>
        <v>10.60277293036457</v>
      </c>
    </row>
    <row r="1586" spans="1:6" ht="12.75">
      <c r="A1586">
        <v>158.4</v>
      </c>
      <c r="B1586">
        <v>-0.544709472656</v>
      </c>
      <c r="C1586">
        <v>-0.422908056641</v>
      </c>
      <c r="D1586">
        <v>8.9110203125</v>
      </c>
      <c r="E1586">
        <v>5.64923959961</v>
      </c>
      <c r="F1586" s="1">
        <f>(C1586^2+D1586^2+E1586^2)^0.5</f>
        <v>10.559310691894677</v>
      </c>
    </row>
    <row r="1587" spans="1:6" ht="12.75">
      <c r="A1587">
        <v>158.5</v>
      </c>
      <c r="B1587">
        <v>-0.817064208984</v>
      </c>
      <c r="C1587">
        <v>-0.643546118164</v>
      </c>
      <c r="D1587">
        <v>9.05674516602</v>
      </c>
      <c r="E1587">
        <v>5.72416318359</v>
      </c>
      <c r="F1587" s="1">
        <f>(C1587^2+D1587^2+E1587^2)^0.5</f>
        <v>10.733351236254117</v>
      </c>
    </row>
    <row r="1588" spans="1:6" ht="12.75">
      <c r="A1588">
        <v>158.6</v>
      </c>
      <c r="B1588">
        <v>-0.817064208984</v>
      </c>
      <c r="C1588">
        <v>-1.15836826172</v>
      </c>
      <c r="D1588">
        <v>9.4210572998</v>
      </c>
      <c r="E1588">
        <v>6.02385751953</v>
      </c>
      <c r="F1588" s="1">
        <f>(C1588^2+D1588^2+E1588^2)^0.5</f>
        <v>11.242108213830411</v>
      </c>
    </row>
    <row r="1589" spans="1:6" ht="12.75">
      <c r="A1589">
        <v>158.7</v>
      </c>
      <c r="B1589">
        <v>-0.544709472656</v>
      </c>
      <c r="C1589">
        <v>-2.40865061035</v>
      </c>
      <c r="D1589">
        <v>8.83815788574</v>
      </c>
      <c r="E1589">
        <v>4.37553867188</v>
      </c>
      <c r="F1589" s="1">
        <f>(C1589^2+D1589^2+E1589^2)^0.5</f>
        <v>10.15184570632971</v>
      </c>
    </row>
    <row r="1590" spans="1:6" ht="12.75">
      <c r="A1590">
        <v>158.8</v>
      </c>
      <c r="B1590">
        <v>-0.544709472656</v>
      </c>
      <c r="C1590">
        <v>1.19510439453</v>
      </c>
      <c r="D1590">
        <v>8.32812089844</v>
      </c>
      <c r="E1590">
        <v>2.50244907227</v>
      </c>
      <c r="F1590" s="1">
        <f>(C1590^2+D1590^2+E1590^2)^0.5</f>
        <v>8.777706054098813</v>
      </c>
    </row>
    <row r="1591" spans="1:6" ht="12.75">
      <c r="A1591">
        <v>158.9</v>
      </c>
      <c r="B1591">
        <v>-0.817064208984</v>
      </c>
      <c r="C1591">
        <v>-1.15836826172</v>
      </c>
      <c r="D1591">
        <v>10.0768191406</v>
      </c>
      <c r="E1591">
        <v>2.3526019043</v>
      </c>
      <c r="F1591" s="1">
        <f>(C1591^2+D1591^2+E1591^2)^0.5</f>
        <v>10.412436638089988</v>
      </c>
    </row>
    <row r="1592" spans="1:6" ht="12.75">
      <c r="A1592">
        <v>159</v>
      </c>
      <c r="B1592">
        <v>-0.544709472656</v>
      </c>
      <c r="C1592">
        <v>-1.30546030273</v>
      </c>
      <c r="D1592">
        <v>10.0039567139</v>
      </c>
      <c r="E1592">
        <v>2.50244907227</v>
      </c>
      <c r="F1592" s="1">
        <f>(C1592^2+D1592^2+E1592^2)^0.5</f>
        <v>10.394499886713827</v>
      </c>
    </row>
    <row r="1593" spans="1:6" ht="12.75">
      <c r="A1593">
        <v>159.1</v>
      </c>
      <c r="B1593">
        <v>-0.544709472656</v>
      </c>
      <c r="C1593">
        <v>-2.40865061035</v>
      </c>
      <c r="D1593">
        <v>10.0039567139</v>
      </c>
      <c r="E1593">
        <v>2.50244907227</v>
      </c>
      <c r="F1593" s="1">
        <f>(C1593^2+D1593^2+E1593^2)^0.5</f>
        <v>10.589759159472386</v>
      </c>
    </row>
    <row r="1594" spans="1:6" ht="12.75">
      <c r="A1594">
        <v>159.2</v>
      </c>
      <c r="B1594">
        <v>-0.544709472656</v>
      </c>
      <c r="C1594">
        <v>0.974466333008</v>
      </c>
      <c r="D1594">
        <v>10.0039567139</v>
      </c>
      <c r="E1594">
        <v>1.6033660644499999</v>
      </c>
      <c r="F1594" s="1">
        <f>(C1594^2+D1594^2+E1594^2)^0.5</f>
        <v>10.178384808228701</v>
      </c>
    </row>
    <row r="1595" spans="1:6" ht="12.75">
      <c r="A1595">
        <v>159.3</v>
      </c>
      <c r="B1595">
        <v>-0.272354736328</v>
      </c>
      <c r="C1595">
        <v>-1.37900632324</v>
      </c>
      <c r="D1595">
        <v>9.93109428711</v>
      </c>
      <c r="E1595">
        <v>2.50244907227</v>
      </c>
      <c r="F1595" s="1">
        <f>(C1595^2+D1595^2+E1595^2)^0.5</f>
        <v>10.333951012962553</v>
      </c>
    </row>
    <row r="1596" spans="1:6" ht="12.75">
      <c r="A1596">
        <v>159.4</v>
      </c>
      <c r="B1596">
        <v>-0.272354736328</v>
      </c>
      <c r="C1596">
        <v>-0.7906381591799999</v>
      </c>
      <c r="D1596">
        <v>10.1496815674</v>
      </c>
      <c r="E1596">
        <v>1.5284424804699999</v>
      </c>
      <c r="F1596" s="1">
        <f>(C1596^2+D1596^2+E1596^2)^0.5</f>
        <v>10.29452675136046</v>
      </c>
    </row>
    <row r="1597" spans="1:6" ht="12.75">
      <c r="A1597">
        <v>159.5</v>
      </c>
      <c r="B1597">
        <v>-0.544709472656</v>
      </c>
      <c r="C1597">
        <v>-0.128723974609</v>
      </c>
      <c r="D1597">
        <v>9.93109428711</v>
      </c>
      <c r="E1597">
        <v>0.554435888672</v>
      </c>
      <c r="F1597" s="1">
        <f>(C1597^2+D1597^2+E1597^2)^0.5</f>
        <v>9.947391756423164</v>
      </c>
    </row>
    <row r="1598" spans="1:6" ht="12.75">
      <c r="A1598">
        <v>159.6</v>
      </c>
      <c r="B1598">
        <v>-0.817064208984</v>
      </c>
      <c r="C1598">
        <v>0.6067362304689999</v>
      </c>
      <c r="D1598">
        <v>9.93109428711</v>
      </c>
      <c r="E1598">
        <v>1.15382456055</v>
      </c>
      <c r="F1598" s="1">
        <f>(C1598^2+D1598^2+E1598^2)^0.5</f>
        <v>10.016290416584425</v>
      </c>
    </row>
    <row r="1599" spans="1:6" ht="12.75">
      <c r="A1599">
        <v>159.7</v>
      </c>
      <c r="B1599">
        <v>-0.544709472656</v>
      </c>
      <c r="C1599">
        <v>-0.7906381591799999</v>
      </c>
      <c r="D1599">
        <v>10.586856127899999</v>
      </c>
      <c r="E1599">
        <v>1.15382456055</v>
      </c>
      <c r="F1599" s="1">
        <f>(C1599^2+D1599^2+E1599^2)^0.5</f>
        <v>10.678854924013796</v>
      </c>
    </row>
    <row r="1600" spans="1:6" ht="12.75">
      <c r="A1600">
        <v>159.8</v>
      </c>
      <c r="B1600">
        <v>-0.817064208984</v>
      </c>
      <c r="C1600">
        <v>0.16546010742199999</v>
      </c>
      <c r="D1600">
        <v>9.78536943359</v>
      </c>
      <c r="E1600">
        <v>1.30367172852</v>
      </c>
      <c r="F1600" s="1">
        <f>(C1600^2+D1600^2+E1600^2)^0.5</f>
        <v>9.873215888185971</v>
      </c>
    </row>
    <row r="1601" spans="1:6" ht="12.75">
      <c r="A1601">
        <v>159.9</v>
      </c>
      <c r="B1601">
        <v>-0.544709472656</v>
      </c>
      <c r="C1601">
        <v>0.0919140869141</v>
      </c>
      <c r="D1601">
        <v>9.20247001953</v>
      </c>
      <c r="E1601">
        <v>0.554435888672</v>
      </c>
      <c r="F1601" s="1">
        <f>(C1601^2+D1601^2+E1601^2)^0.5</f>
        <v>9.219615057819349</v>
      </c>
    </row>
    <row r="1602" spans="1:6" ht="12.75">
      <c r="A1602">
        <v>160</v>
      </c>
      <c r="B1602">
        <v>-0.544709472656</v>
      </c>
      <c r="C1602">
        <v>-7.40978000488</v>
      </c>
      <c r="D1602">
        <v>14.1571150391</v>
      </c>
      <c r="E1602">
        <v>1.7532132324199998</v>
      </c>
      <c r="F1602" s="1">
        <f>(C1602^2+D1602^2+E1602^2)^0.5</f>
        <v>16.074902879624606</v>
      </c>
    </row>
    <row r="1603" spans="1:6" ht="12.75">
      <c r="A1603">
        <v>160.1</v>
      </c>
      <c r="B1603">
        <v>-0.544709472656</v>
      </c>
      <c r="C1603">
        <v>-3.51184091797</v>
      </c>
      <c r="D1603">
        <v>9.78536943359</v>
      </c>
      <c r="E1603">
        <v>3.47645566406</v>
      </c>
      <c r="F1603" s="1">
        <f>(C1603^2+D1603^2+E1603^2)^0.5</f>
        <v>10.962309317344621</v>
      </c>
    </row>
    <row r="1604" spans="1:6" ht="12.75">
      <c r="A1604">
        <v>160.2</v>
      </c>
      <c r="B1604">
        <v>-0.544709472656</v>
      </c>
      <c r="C1604">
        <v>-1.30546030273</v>
      </c>
      <c r="D1604">
        <v>11.461205249</v>
      </c>
      <c r="E1604">
        <v>1.4535188964799999</v>
      </c>
      <c r="F1604" s="1">
        <f>(C1604^2+D1604^2+E1604^2)^0.5</f>
        <v>11.626528697084677</v>
      </c>
    </row>
    <row r="1605" spans="1:6" ht="12.75">
      <c r="A1605">
        <v>160.3</v>
      </c>
      <c r="B1605">
        <v>-0.544709472656</v>
      </c>
      <c r="C1605">
        <v>-1.4525523437499999</v>
      </c>
      <c r="D1605">
        <v>10.4411312744</v>
      </c>
      <c r="E1605">
        <v>0.704283056641</v>
      </c>
      <c r="F1605" s="1">
        <f>(C1605^2+D1605^2+E1605^2)^0.5</f>
        <v>10.565185527214322</v>
      </c>
    </row>
    <row r="1606" spans="1:6" ht="12.75">
      <c r="A1606">
        <v>160.4</v>
      </c>
      <c r="B1606">
        <v>-0.544709472656</v>
      </c>
      <c r="C1606">
        <v>-0.643546118164</v>
      </c>
      <c r="D1606">
        <v>11.2426179687</v>
      </c>
      <c r="E1606">
        <v>1.4535188964799999</v>
      </c>
      <c r="F1606" s="1">
        <f>(C1606^2+D1606^2+E1606^2)^0.5</f>
        <v>11.354440874775142</v>
      </c>
    </row>
    <row r="1607" spans="1:6" ht="12.75">
      <c r="A1607">
        <v>160.5</v>
      </c>
      <c r="B1607">
        <v>-0.544709472656</v>
      </c>
      <c r="C1607">
        <v>-1.0112762207</v>
      </c>
      <c r="D1607">
        <v>10.1496815674</v>
      </c>
      <c r="E1607">
        <v>0.404588720703</v>
      </c>
      <c r="F1607" s="1">
        <f>(C1607^2+D1607^2+E1607^2)^0.5</f>
        <v>10.207958049830177</v>
      </c>
    </row>
    <row r="1608" spans="1:6" ht="12.75">
      <c r="A1608">
        <v>160.6</v>
      </c>
      <c r="B1608">
        <v>-0.544709472656</v>
      </c>
      <c r="C1608">
        <v>-1.23191428223</v>
      </c>
      <c r="D1608">
        <v>10.0768191406</v>
      </c>
      <c r="E1608">
        <v>0.0299708007813</v>
      </c>
      <c r="F1608" s="1">
        <f>(C1608^2+D1608^2+E1608^2)^0.5</f>
        <v>10.151886279900117</v>
      </c>
    </row>
    <row r="1609" spans="1:6" ht="12.75">
      <c r="A1609">
        <v>160.7</v>
      </c>
      <c r="B1609">
        <v>-0.544709472656</v>
      </c>
      <c r="C1609">
        <v>-1.9673744873</v>
      </c>
      <c r="D1609">
        <v>10.3682688477</v>
      </c>
      <c r="E1609">
        <v>0.479512304688</v>
      </c>
      <c r="F1609" s="1">
        <f>(C1609^2+D1609^2+E1609^2)^0.5</f>
        <v>10.56416079590861</v>
      </c>
    </row>
    <row r="1610" spans="1:6" ht="12.75">
      <c r="A1610">
        <v>160.8</v>
      </c>
      <c r="B1610">
        <v>-0.544709472656</v>
      </c>
      <c r="C1610">
        <v>-1.4525523437499999</v>
      </c>
      <c r="D1610">
        <v>10.0039567139</v>
      </c>
      <c r="E1610">
        <v>0.854130224609</v>
      </c>
      <c r="F1610" s="1">
        <f>(C1610^2+D1610^2+E1610^2)^0.5</f>
        <v>10.144880318934725</v>
      </c>
    </row>
    <row r="1611" spans="1:6" ht="12.75">
      <c r="A1611">
        <v>160.9</v>
      </c>
      <c r="B1611">
        <v>-0.544709472656</v>
      </c>
      <c r="C1611">
        <v>-1.74673642578</v>
      </c>
      <c r="D1611">
        <v>10.2225439941</v>
      </c>
      <c r="E1611">
        <v>0.704283056641</v>
      </c>
      <c r="F1611" s="1">
        <f>(C1611^2+D1611^2+E1611^2)^0.5</f>
        <v>10.394590346729796</v>
      </c>
    </row>
    <row r="1612" spans="1:6" ht="12.75">
      <c r="A1612">
        <v>161</v>
      </c>
      <c r="B1612">
        <v>-0.817064208984</v>
      </c>
      <c r="C1612">
        <v>-1.59964438477</v>
      </c>
      <c r="D1612">
        <v>11.0240306885</v>
      </c>
      <c r="E1612">
        <v>0.10489438476599999</v>
      </c>
      <c r="F1612" s="1">
        <f>(C1612^2+D1612^2+E1612^2)^0.5</f>
        <v>11.139978348752363</v>
      </c>
    </row>
    <row r="1613" spans="1:6" ht="12.75">
      <c r="A1613">
        <v>161.1</v>
      </c>
      <c r="B1613">
        <v>-0.544709472656</v>
      </c>
      <c r="C1613">
        <v>-1.15836826172</v>
      </c>
      <c r="D1613">
        <v>9.93109428711</v>
      </c>
      <c r="E1613">
        <v>0.17981796875</v>
      </c>
      <c r="F1613" s="1">
        <f>(C1613^2+D1613^2+E1613^2)^0.5</f>
        <v>10.00003926347864</v>
      </c>
    </row>
    <row r="1614" spans="1:6" ht="12.75">
      <c r="A1614">
        <v>161.2</v>
      </c>
      <c r="B1614">
        <v>-0.817064208984</v>
      </c>
      <c r="C1614">
        <v>-1.08482224121</v>
      </c>
      <c r="D1614">
        <v>10.3682688477</v>
      </c>
      <c r="E1614">
        <v>-0.719265039062</v>
      </c>
      <c r="F1614" s="1">
        <f>(C1614^2+D1614^2+E1614^2)^0.5</f>
        <v>10.44964977353916</v>
      </c>
    </row>
    <row r="1615" spans="1:6" ht="12.75">
      <c r="A1615">
        <v>161.3</v>
      </c>
      <c r="B1615">
        <v>-0.272354736328</v>
      </c>
      <c r="C1615">
        <v>-1.23191428223</v>
      </c>
      <c r="D1615">
        <v>9.93109428711</v>
      </c>
      <c r="E1615">
        <v>-1.31865371094</v>
      </c>
      <c r="F1615" s="1">
        <f>(C1615^2+D1615^2+E1615^2)^0.5</f>
        <v>10.093715576912546</v>
      </c>
    </row>
    <row r="1616" spans="1:6" ht="12.75">
      <c r="A1616">
        <v>161.4</v>
      </c>
      <c r="B1616">
        <v>-0.544709472656</v>
      </c>
      <c r="C1616">
        <v>-1.4525523437499999</v>
      </c>
      <c r="D1616">
        <v>9.78536943359</v>
      </c>
      <c r="E1616">
        <v>-1.24373012695</v>
      </c>
      <c r="F1616" s="1">
        <f>(C1616^2+D1616^2+E1616^2)^0.5</f>
        <v>9.970467787012511</v>
      </c>
    </row>
    <row r="1617" spans="1:6" ht="12.75">
      <c r="A1617">
        <v>161.5</v>
      </c>
      <c r="B1617">
        <v>-0.544709472656</v>
      </c>
      <c r="C1617">
        <v>-0.7906381591799999</v>
      </c>
      <c r="D1617">
        <v>10.4411312744</v>
      </c>
      <c r="E1617">
        <v>-1.31865371094</v>
      </c>
      <c r="F1617" s="1">
        <f>(C1617^2+D1617^2+E1617^2)^0.5</f>
        <v>10.553728184740269</v>
      </c>
    </row>
    <row r="1618" spans="1:6" ht="12.75">
      <c r="A1618">
        <v>161.6</v>
      </c>
      <c r="B1618">
        <v>-0.544709472656</v>
      </c>
      <c r="C1618">
        <v>-0.643546118164</v>
      </c>
      <c r="D1618">
        <v>11.461205249</v>
      </c>
      <c r="E1618">
        <v>-0.869112207031</v>
      </c>
      <c r="F1618" s="1">
        <f>(C1618^2+D1618^2+E1618^2)^0.5</f>
        <v>11.512112464457573</v>
      </c>
    </row>
    <row r="1619" spans="1:6" ht="12.75">
      <c r="A1619">
        <v>161.7</v>
      </c>
      <c r="B1619">
        <v>-0.272354736328</v>
      </c>
      <c r="C1619">
        <v>0.0183680664063</v>
      </c>
      <c r="D1619">
        <v>10.2225439941</v>
      </c>
      <c r="E1619">
        <v>-1.0189593750000001</v>
      </c>
      <c r="F1619" s="1">
        <f>(C1619^2+D1619^2+E1619^2)^0.5</f>
        <v>10.273218643885366</v>
      </c>
    </row>
    <row r="1620" spans="1:6" ht="12.75">
      <c r="A1620">
        <v>161.8</v>
      </c>
      <c r="B1620">
        <v>0</v>
      </c>
      <c r="C1620">
        <v>0.827374291992</v>
      </c>
      <c r="D1620">
        <v>8.83815788574</v>
      </c>
      <c r="E1620">
        <v>-0.869112207031</v>
      </c>
      <c r="F1620" s="1">
        <f>(C1620^2+D1620^2+E1620^2)^0.5</f>
        <v>8.919245431129681</v>
      </c>
    </row>
    <row r="1621" spans="1:6" ht="12.75">
      <c r="A1621">
        <v>161.9</v>
      </c>
      <c r="B1621">
        <v>0.272354736328</v>
      </c>
      <c r="C1621">
        <v>3.91630715332</v>
      </c>
      <c r="D1621">
        <v>8.32812089844</v>
      </c>
      <c r="E1621">
        <v>1.6782896484399998</v>
      </c>
      <c r="F1621" s="1">
        <f>(C1621^2+D1621^2+E1621^2)^0.5</f>
        <v>9.354769669117424</v>
      </c>
    </row>
    <row r="1622" spans="1:6" ht="12.75">
      <c r="A1622">
        <v>162</v>
      </c>
      <c r="B1622">
        <v>0</v>
      </c>
      <c r="C1622">
        <v>3.40148500977</v>
      </c>
      <c r="D1622">
        <v>8.4009833252</v>
      </c>
      <c r="E1622">
        <v>2.20275473633</v>
      </c>
      <c r="F1622" s="1">
        <f>(C1622^2+D1622^2+E1622^2)^0.5</f>
        <v>9.327312020641463</v>
      </c>
    </row>
    <row r="1623" spans="1:6" ht="12.75">
      <c r="A1623">
        <v>162.1</v>
      </c>
      <c r="B1623">
        <v>0</v>
      </c>
      <c r="C1623">
        <v>4.06339919434</v>
      </c>
      <c r="D1623">
        <v>10.0768191406</v>
      </c>
      <c r="E1623">
        <v>4.60030942383</v>
      </c>
      <c r="F1623" s="1">
        <f>(C1623^2+D1623^2+E1623^2)^0.5</f>
        <v>11.798997576061476</v>
      </c>
    </row>
    <row r="1624" spans="1:6" ht="12.75">
      <c r="A1624">
        <v>162.2</v>
      </c>
      <c r="B1624">
        <v>0</v>
      </c>
      <c r="C1624">
        <v>5.24013552246</v>
      </c>
      <c r="D1624">
        <v>6.87087236328</v>
      </c>
      <c r="E1624">
        <v>5.42446884766</v>
      </c>
      <c r="F1624" s="1">
        <f>(C1624^2+D1624^2+E1624^2)^0.5</f>
        <v>10.2025864174466</v>
      </c>
    </row>
    <row r="1625" spans="1:6" ht="12.75">
      <c r="A1625">
        <v>162.3</v>
      </c>
      <c r="B1625">
        <v>0.544709472656</v>
      </c>
      <c r="C1625">
        <v>2.96020888672</v>
      </c>
      <c r="D1625">
        <v>5.99652324219</v>
      </c>
      <c r="E1625">
        <v>5.87401035156</v>
      </c>
      <c r="F1625" s="1">
        <f>(C1625^2+D1625^2+E1625^2)^0.5</f>
        <v>8.900849692999818</v>
      </c>
    </row>
    <row r="1626" spans="1:6" ht="12.75">
      <c r="A1626">
        <v>162.4</v>
      </c>
      <c r="B1626">
        <v>0.544709472656</v>
      </c>
      <c r="C1626">
        <v>3.8427611328099998</v>
      </c>
      <c r="D1626">
        <v>7.30804692383</v>
      </c>
      <c r="E1626">
        <v>9.32049521484</v>
      </c>
      <c r="F1626" s="1">
        <f>(C1626^2+D1626^2+E1626^2)^0.5</f>
        <v>12.451746625055927</v>
      </c>
    </row>
    <row r="1627" spans="1:6" ht="12.75">
      <c r="A1627">
        <v>162.5</v>
      </c>
      <c r="B1627">
        <v>0.544709472656</v>
      </c>
      <c r="C1627">
        <v>3.62212307129</v>
      </c>
      <c r="D1627">
        <v>6.21511052246</v>
      </c>
      <c r="E1627">
        <v>7.29755844727</v>
      </c>
      <c r="F1627" s="1">
        <f>(C1627^2+D1627^2+E1627^2)^0.5</f>
        <v>10.247035358643302</v>
      </c>
    </row>
    <row r="1628" spans="1:6" ht="12.75">
      <c r="A1628">
        <v>162.6</v>
      </c>
      <c r="B1628">
        <v>0.817064208984</v>
      </c>
      <c r="C1628">
        <v>2.88666286621</v>
      </c>
      <c r="D1628">
        <v>5.92366081543</v>
      </c>
      <c r="E1628">
        <v>7.52232919922</v>
      </c>
      <c r="F1628" s="1">
        <f>(C1628^2+D1628^2+E1628^2)^0.5</f>
        <v>10.000400819009924</v>
      </c>
    </row>
    <row r="1629" spans="1:6" ht="12.75">
      <c r="A1629">
        <v>162.7</v>
      </c>
      <c r="B1629">
        <v>0.817064208984</v>
      </c>
      <c r="C1629">
        <v>5.46077358398</v>
      </c>
      <c r="D1629">
        <v>5.19503654785</v>
      </c>
      <c r="E1629">
        <v>8.64618295898</v>
      </c>
      <c r="F1629" s="1">
        <f>(C1629^2+D1629^2+E1629^2)^0.5</f>
        <v>11.470175788938336</v>
      </c>
    </row>
    <row r="1630" spans="1:6" ht="12.75">
      <c r="A1630">
        <v>162.8</v>
      </c>
      <c r="B1630">
        <v>0.817064208984</v>
      </c>
      <c r="C1630">
        <v>2.00411062012</v>
      </c>
      <c r="D1630">
        <v>5.77793596191</v>
      </c>
      <c r="E1630">
        <v>9.09572446289</v>
      </c>
      <c r="F1630" s="1">
        <f>(C1630^2+D1630^2+E1630^2)^0.5</f>
        <v>10.960529497356694</v>
      </c>
    </row>
    <row r="1631" spans="1:6" ht="12.75">
      <c r="A1631">
        <v>162.9</v>
      </c>
      <c r="B1631">
        <v>0.817064208984</v>
      </c>
      <c r="C1631">
        <v>3.18084694824</v>
      </c>
      <c r="D1631">
        <v>8.18239604492</v>
      </c>
      <c r="E1631">
        <v>8.72110654297</v>
      </c>
      <c r="F1631" s="1">
        <f>(C1631^2+D1631^2+E1631^2)^0.5</f>
        <v>12.37445318702545</v>
      </c>
    </row>
    <row r="1632" spans="1:6" ht="12.75">
      <c r="A1632">
        <v>163</v>
      </c>
      <c r="B1632">
        <v>0.817064208984</v>
      </c>
      <c r="C1632">
        <v>2.00411062012</v>
      </c>
      <c r="D1632">
        <v>5.70507353516</v>
      </c>
      <c r="E1632">
        <v>8.34648862305</v>
      </c>
      <c r="F1632" s="1">
        <f>(C1632^2+D1632^2+E1632^2)^0.5</f>
        <v>10.306706348488051</v>
      </c>
    </row>
    <row r="1633" spans="1:6" ht="12.75">
      <c r="A1633">
        <v>163.1</v>
      </c>
      <c r="B1633">
        <v>1.08941894531</v>
      </c>
      <c r="C1633">
        <v>3.6956690918</v>
      </c>
      <c r="D1633">
        <v>5.77793596191</v>
      </c>
      <c r="E1633">
        <v>8.87095371094</v>
      </c>
      <c r="F1633" s="1">
        <f>(C1633^2+D1633^2+E1633^2)^0.5</f>
        <v>11.213221381817931</v>
      </c>
    </row>
    <row r="1634" spans="1:6" ht="12.75">
      <c r="A1634">
        <v>163.2</v>
      </c>
      <c r="B1634">
        <v>1.63412841797</v>
      </c>
      <c r="C1634">
        <v>2.66602480469</v>
      </c>
      <c r="D1634">
        <v>1.98908977051</v>
      </c>
      <c r="E1634">
        <v>7.37248203125</v>
      </c>
      <c r="F1634" s="1">
        <f>(C1634^2+D1634^2+E1634^2)^0.5</f>
        <v>8.088118302514745</v>
      </c>
    </row>
    <row r="1635" spans="1:6" ht="12.75">
      <c r="A1635">
        <v>163.3</v>
      </c>
      <c r="B1635">
        <v>1.63412841797</v>
      </c>
      <c r="C1635">
        <v>4.72531337891</v>
      </c>
      <c r="D1635">
        <v>1.26046550293</v>
      </c>
      <c r="E1635">
        <v>7.97187070313</v>
      </c>
      <c r="F1635" s="1">
        <f>(C1635^2+D1635^2+E1635^2)^0.5</f>
        <v>9.352437239586525</v>
      </c>
    </row>
    <row r="1636" spans="1:6" ht="12.75">
      <c r="A1636">
        <v>163.4</v>
      </c>
      <c r="B1636">
        <v>1.9064831543</v>
      </c>
      <c r="C1636">
        <v>6.49041787109</v>
      </c>
      <c r="D1636">
        <v>0.969015795898</v>
      </c>
      <c r="E1636">
        <v>10.6691197266</v>
      </c>
      <c r="F1636" s="1">
        <f>(C1636^2+D1636^2+E1636^2)^0.5</f>
        <v>12.525758719318743</v>
      </c>
    </row>
    <row r="1637" spans="1:6" ht="12.75">
      <c r="A1637">
        <v>163.5</v>
      </c>
      <c r="B1637">
        <v>1.36177368164</v>
      </c>
      <c r="C1637">
        <v>4.21049123535</v>
      </c>
      <c r="D1637">
        <v>2.28053947754</v>
      </c>
      <c r="E1637">
        <v>8.94587729492</v>
      </c>
      <c r="F1637" s="1">
        <f>(C1637^2+D1637^2+E1637^2)^0.5</f>
        <v>10.146813161152755</v>
      </c>
    </row>
    <row r="1638" spans="1:6" ht="12.75">
      <c r="A1638">
        <v>163.6</v>
      </c>
      <c r="B1638">
        <v>1.36177368164</v>
      </c>
      <c r="C1638">
        <v>2.88666286621</v>
      </c>
      <c r="D1638">
        <v>0.969015795898</v>
      </c>
      <c r="E1638">
        <v>9.77003671875</v>
      </c>
      <c r="F1638" s="1">
        <f>(C1638^2+D1638^2+E1638^2)^0.5</f>
        <v>10.233544430038833</v>
      </c>
    </row>
    <row r="1639" spans="1:6" ht="12.75">
      <c r="A1639">
        <v>163.7</v>
      </c>
      <c r="B1639">
        <v>1.36177368164</v>
      </c>
      <c r="C1639">
        <v>4.21049123535</v>
      </c>
      <c r="D1639">
        <v>0.896153369141</v>
      </c>
      <c r="E1639">
        <v>9.24557163086</v>
      </c>
      <c r="F1639" s="1">
        <f>(C1639^2+D1639^2+E1639^2)^0.5</f>
        <v>10.198623538759787</v>
      </c>
    </row>
    <row r="1640" spans="1:6" ht="12.75">
      <c r="A1640">
        <v>163.8</v>
      </c>
      <c r="B1640">
        <v>1.36177368164</v>
      </c>
      <c r="C1640">
        <v>3.54857705078</v>
      </c>
      <c r="D1640">
        <v>1.26046550293</v>
      </c>
      <c r="E1640">
        <v>9.91988388672</v>
      </c>
      <c r="F1640" s="1">
        <f>(C1640^2+D1640^2+E1640^2)^0.5</f>
        <v>10.61062056127756</v>
      </c>
    </row>
    <row r="1641" spans="1:6" ht="12.75">
      <c r="A1641">
        <v>163.9</v>
      </c>
      <c r="B1641">
        <v>1.08941894531</v>
      </c>
      <c r="C1641">
        <v>4.87240541992</v>
      </c>
      <c r="D1641">
        <v>1.26046550293</v>
      </c>
      <c r="E1641">
        <v>9.09572446289</v>
      </c>
      <c r="F1641" s="1">
        <f>(C1641^2+D1641^2+E1641^2)^0.5</f>
        <v>10.395254271298898</v>
      </c>
    </row>
    <row r="1642" spans="1:6" ht="12.75">
      <c r="A1642">
        <v>164</v>
      </c>
      <c r="B1642">
        <v>1.08941894531</v>
      </c>
      <c r="C1642">
        <v>4.06339919434</v>
      </c>
      <c r="D1642">
        <v>0.969015795898</v>
      </c>
      <c r="E1642">
        <v>9.62018955078</v>
      </c>
      <c r="F1642" s="1">
        <f>(C1642^2+D1642^2+E1642^2)^0.5</f>
        <v>10.488005130538385</v>
      </c>
    </row>
    <row r="1643" spans="1:6" ht="12.75">
      <c r="A1643">
        <v>164.1</v>
      </c>
      <c r="B1643">
        <v>1.63412841797</v>
      </c>
      <c r="C1643">
        <v>3.62212307129</v>
      </c>
      <c r="D1643">
        <v>0.8232909423829999</v>
      </c>
      <c r="E1643">
        <v>9.77003671875</v>
      </c>
      <c r="F1643" s="1">
        <f>(C1643^2+D1643^2+E1643^2)^0.5</f>
        <v>10.452329931890997</v>
      </c>
    </row>
    <row r="1644" spans="1:6" ht="12.75">
      <c r="A1644">
        <v>164.2</v>
      </c>
      <c r="B1644">
        <v>1.9064831543</v>
      </c>
      <c r="C1644">
        <v>4.21049123535</v>
      </c>
      <c r="D1644">
        <v>1.33332792969</v>
      </c>
      <c r="E1644">
        <v>9.39541879883</v>
      </c>
      <c r="F1644" s="1">
        <f>(C1644^2+D1644^2+E1644^2)^0.5</f>
        <v>10.38170959989051</v>
      </c>
    </row>
    <row r="1645" spans="1:6" ht="12.75">
      <c r="A1645">
        <v>164.3</v>
      </c>
      <c r="B1645">
        <v>1.63412841797</v>
      </c>
      <c r="C1645">
        <v>4.13694521484</v>
      </c>
      <c r="D1645">
        <v>1.33332792969</v>
      </c>
      <c r="E1645">
        <v>9.5452659668</v>
      </c>
      <c r="F1645" s="1">
        <f>(C1645^2+D1645^2+E1645^2)^0.5</f>
        <v>10.488287822882691</v>
      </c>
    </row>
    <row r="1646" spans="1:6" ht="12.75">
      <c r="A1646">
        <v>164.4</v>
      </c>
      <c r="B1646">
        <v>1.36177368164</v>
      </c>
      <c r="C1646">
        <v>4.06339919434</v>
      </c>
      <c r="D1646">
        <v>1.26046550293</v>
      </c>
      <c r="E1646">
        <v>9.47034238281</v>
      </c>
      <c r="F1646" s="1">
        <f>(C1646^2+D1646^2+E1646^2)^0.5</f>
        <v>10.38206969463637</v>
      </c>
    </row>
    <row r="1647" spans="1:6" ht="12.75">
      <c r="A1647">
        <v>164.5</v>
      </c>
      <c r="B1647">
        <v>1.63412841797</v>
      </c>
      <c r="C1647">
        <v>4.28403725586</v>
      </c>
      <c r="D1647">
        <v>1.33332792969</v>
      </c>
      <c r="E1647">
        <v>9.47034238281</v>
      </c>
      <c r="F1647" s="1">
        <f>(C1647^2+D1647^2+E1647^2)^0.5</f>
        <v>10.479414269191542</v>
      </c>
    </row>
    <row r="1648" spans="1:6" ht="12.75">
      <c r="A1648">
        <v>164.6</v>
      </c>
      <c r="B1648">
        <v>1.08941894531</v>
      </c>
      <c r="C1648">
        <v>4.43112929687</v>
      </c>
      <c r="D1648">
        <v>1.84336491699</v>
      </c>
      <c r="E1648">
        <v>9.62018955078</v>
      </c>
      <c r="F1648" s="1">
        <f>(C1648^2+D1648^2+E1648^2)^0.5</f>
        <v>10.750858014861226</v>
      </c>
    </row>
    <row r="1649" spans="1:6" ht="12.75">
      <c r="A1649">
        <v>164.7</v>
      </c>
      <c r="B1649">
        <v>1.08941894531</v>
      </c>
      <c r="C1649">
        <v>3.91630715332</v>
      </c>
      <c r="D1649">
        <v>1.62477763672</v>
      </c>
      <c r="E1649">
        <v>9.24557163086</v>
      </c>
      <c r="F1649" s="1">
        <f>(C1649^2+D1649^2+E1649^2)^0.5</f>
        <v>10.17142855597453</v>
      </c>
    </row>
    <row r="1650" spans="1:6" ht="12.75">
      <c r="A1650">
        <v>164.8</v>
      </c>
      <c r="B1650">
        <v>1.36177368164</v>
      </c>
      <c r="C1650">
        <v>4.06339919434</v>
      </c>
      <c r="D1650">
        <v>1.62477763672</v>
      </c>
      <c r="E1650">
        <v>9.5452659668</v>
      </c>
      <c r="F1650" s="1">
        <f>(C1650^2+D1650^2+E1650^2)^0.5</f>
        <v>10.500629398197935</v>
      </c>
    </row>
    <row r="1651" spans="1:6" ht="12.75">
      <c r="A1651">
        <v>164.9</v>
      </c>
      <c r="B1651">
        <v>1.36177368164</v>
      </c>
      <c r="C1651">
        <v>4.28403725586</v>
      </c>
      <c r="D1651">
        <v>1.55191520996</v>
      </c>
      <c r="E1651">
        <v>9.39541879883</v>
      </c>
      <c r="F1651" s="1">
        <f>(C1651^2+D1651^2+E1651^2)^0.5</f>
        <v>10.441997435065279</v>
      </c>
    </row>
    <row r="1652" spans="1:6" ht="12.75">
      <c r="A1652">
        <v>165</v>
      </c>
      <c r="B1652">
        <v>1.36177368164</v>
      </c>
      <c r="C1652">
        <v>3.91630715332</v>
      </c>
      <c r="D1652">
        <v>1.55191520996</v>
      </c>
      <c r="E1652">
        <v>9.32049521484</v>
      </c>
      <c r="F1652" s="1">
        <f>(C1652^2+D1652^2+E1652^2)^0.5</f>
        <v>10.228271290296611</v>
      </c>
    </row>
    <row r="1653" spans="1:6" ht="12.75">
      <c r="A1653">
        <v>165.1</v>
      </c>
      <c r="B1653">
        <v>1.36177368164</v>
      </c>
      <c r="C1653">
        <v>3.6956690918</v>
      </c>
      <c r="D1653">
        <v>1.33332792969</v>
      </c>
      <c r="E1653">
        <v>9.39541879883</v>
      </c>
      <c r="F1653" s="1">
        <f>(C1653^2+D1653^2+E1653^2)^0.5</f>
        <v>10.183792408017036</v>
      </c>
    </row>
    <row r="1654" spans="1:6" ht="12.75">
      <c r="A1654">
        <v>165.2</v>
      </c>
      <c r="B1654">
        <v>1.08941894531</v>
      </c>
      <c r="C1654">
        <v>4.13694521484</v>
      </c>
      <c r="D1654">
        <v>1.98908977051</v>
      </c>
      <c r="E1654">
        <v>9.32049521484</v>
      </c>
      <c r="F1654" s="1">
        <f>(C1654^2+D1654^2+E1654^2)^0.5</f>
        <v>10.389534391665029</v>
      </c>
    </row>
    <row r="1655" spans="1:6" ht="12.75">
      <c r="A1655">
        <v>165.3</v>
      </c>
      <c r="B1655">
        <v>1.36177368164</v>
      </c>
      <c r="C1655">
        <v>3.6956690918</v>
      </c>
      <c r="D1655">
        <v>1.33332792969</v>
      </c>
      <c r="E1655">
        <v>9.47034238281</v>
      </c>
      <c r="F1655" s="1">
        <f>(C1655^2+D1655^2+E1655^2)^0.5</f>
        <v>10.25295656149116</v>
      </c>
    </row>
    <row r="1656" spans="1:6" ht="12.75">
      <c r="A1656">
        <v>165.4</v>
      </c>
      <c r="B1656">
        <v>1.08941894531</v>
      </c>
      <c r="C1656">
        <v>4.06339919434</v>
      </c>
      <c r="D1656">
        <v>1.84336491699</v>
      </c>
      <c r="E1656">
        <v>9.77003671875</v>
      </c>
      <c r="F1656" s="1">
        <f>(C1656^2+D1656^2+E1656^2)^0.5</f>
        <v>10.740708762250085</v>
      </c>
    </row>
    <row r="1657" spans="1:6" ht="12.75">
      <c r="A1657">
        <v>165.5</v>
      </c>
      <c r="B1657">
        <v>1.36177368164</v>
      </c>
      <c r="C1657">
        <v>4.57822133789</v>
      </c>
      <c r="D1657">
        <v>2.20767705078</v>
      </c>
      <c r="E1657">
        <v>9.02080087891</v>
      </c>
      <c r="F1657" s="1">
        <f>(C1657^2+D1657^2+E1657^2)^0.5</f>
        <v>10.354168101600216</v>
      </c>
    </row>
    <row r="1658" spans="1:6" ht="12.75">
      <c r="A1658">
        <v>165.6</v>
      </c>
      <c r="B1658">
        <v>1.08941894531</v>
      </c>
      <c r="C1658">
        <v>4.43112929687</v>
      </c>
      <c r="D1658">
        <v>1.98908977051</v>
      </c>
      <c r="E1658">
        <v>8.94587729492</v>
      </c>
      <c r="F1658" s="1">
        <f>(C1658^2+D1658^2+E1658^2)^0.5</f>
        <v>10.179396128282479</v>
      </c>
    </row>
    <row r="1659" spans="1:6" ht="12.75">
      <c r="A1659">
        <v>165.7</v>
      </c>
      <c r="B1659">
        <v>1.08941894531</v>
      </c>
      <c r="C1659">
        <v>4.6517673584</v>
      </c>
      <c r="D1659">
        <v>1.77050249023</v>
      </c>
      <c r="E1659">
        <v>9.39541879883</v>
      </c>
      <c r="F1659" s="1">
        <f>(C1659^2+D1659^2+E1659^2)^0.5</f>
        <v>10.632380402807009</v>
      </c>
    </row>
    <row r="1660" spans="1:6" ht="12.75">
      <c r="A1660">
        <v>165.8</v>
      </c>
      <c r="B1660">
        <v>1.36177368164</v>
      </c>
      <c r="C1660">
        <v>4.6517673584</v>
      </c>
      <c r="D1660">
        <v>1.77050249023</v>
      </c>
      <c r="E1660">
        <v>8.79603012695</v>
      </c>
      <c r="F1660" s="1">
        <f>(C1660^2+D1660^2+E1660^2)^0.5</f>
        <v>10.106619841410797</v>
      </c>
    </row>
    <row r="1661" spans="1:6" ht="12.75">
      <c r="A1661">
        <v>165.9</v>
      </c>
      <c r="B1661">
        <v>1.08941894531</v>
      </c>
      <c r="C1661">
        <v>4.79885939941</v>
      </c>
      <c r="D1661">
        <v>1.69764006348</v>
      </c>
      <c r="E1661">
        <v>8.94587729492</v>
      </c>
      <c r="F1661" s="1">
        <f>(C1661^2+D1661^2+E1661^2)^0.5</f>
        <v>10.292703915696947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Ann-Marie Pendrill</cp:lastModifiedBy>
  <cp:lastPrinted>1601-01-01T23:00:00Z</cp:lastPrinted>
  <dcterms:created xsi:type="dcterms:W3CDTF">2009-10-16T10:49:58Z</dcterms:created>
  <dcterms:modified xsi:type="dcterms:W3CDTF">2010-05-03T17:04:10Z</dcterms:modified>
  <cp:category/>
  <cp:version/>
  <cp:contentType/>
  <cp:contentStatus/>
  <cp:revision>2</cp:revision>
</cp:coreProperties>
</file>